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690" activeTab="1"/>
  </bookViews>
  <sheets>
    <sheet name="附表1蒋家坪灌溉 (2)" sheetId="3" r:id="rId1"/>
    <sheet name="附件4" sheetId="1" r:id="rId2"/>
  </sheets>
  <calcPr calcId="144525"/>
</workbook>
</file>

<file path=xl/sharedStrings.xml><?xml version="1.0" encoding="utf-8"?>
<sst xmlns="http://schemas.openxmlformats.org/spreadsheetml/2006/main" count="103" uniqueCount="68">
  <si>
    <t>附表1</t>
  </si>
  <si>
    <t>平利县2020年度涉农资金整合项目计划表</t>
  </si>
  <si>
    <t>项目名称</t>
  </si>
  <si>
    <t>建设
性质</t>
  </si>
  <si>
    <t>建设内容及规模</t>
  </si>
  <si>
    <t>项目实施地点</t>
  </si>
  <si>
    <t>建设
时间</t>
  </si>
  <si>
    <t>责任
单位</t>
  </si>
  <si>
    <t>实施
主体</t>
  </si>
  <si>
    <t>资金投入（万元）</t>
  </si>
  <si>
    <t>受益
贫困户</t>
  </si>
  <si>
    <t>带贫减贫
机制</t>
  </si>
  <si>
    <t>绩效
目标</t>
  </si>
  <si>
    <t>镇名</t>
  </si>
  <si>
    <t>村名</t>
  </si>
  <si>
    <t>总投资</t>
  </si>
  <si>
    <t>本次下达资金计划</t>
  </si>
  <si>
    <t>2020年蒋家坪村女娲凤凰茶业现代示范园灌溉项目</t>
  </si>
  <si>
    <t>新建</t>
  </si>
  <si>
    <t>1、水源工程：建设大口井一座、潜水泵2台、离心泵2台、管理房1间、压力钢管道1800米、高位水池1座、供水管道1000米；2、喷灌工程：购置安装喷头640套、灌溉管网18447米、闸阀井146座、调压池11座；3、自动化控制系统：安装全自动砂石过滤器、智能水肥一体机、自动化监控系统各1套；4、投入式液位计、排气阀、泄水阀等其它配套设施。</t>
  </si>
  <si>
    <t>老县镇</t>
  </si>
  <si>
    <t>蒋家坪村</t>
  </si>
  <si>
    <t>2020年10月-2021年3月</t>
  </si>
  <si>
    <t>平利县农业农村局</t>
  </si>
  <si>
    <t>平利县农业技术推广站</t>
  </si>
  <si>
    <t>项目建设期吸纳贫困人口务工增收，建成后通过鲜叶采摘、除草务工等方式带动贫困户增收。</t>
  </si>
  <si>
    <t>解决茶园灌溉问题，提升茶叶产量和品质。</t>
  </si>
  <si>
    <t>合计</t>
  </si>
  <si>
    <t>附表2</t>
  </si>
  <si>
    <t>小计</t>
  </si>
  <si>
    <t>扶贫专项资金</t>
  </si>
  <si>
    <t>部门
资金</t>
  </si>
  <si>
    <t>群众
自筹</t>
  </si>
  <si>
    <t>其他
资金</t>
  </si>
  <si>
    <t>中央</t>
  </si>
  <si>
    <t>省级</t>
  </si>
  <si>
    <t>市级</t>
  </si>
  <si>
    <t>县级</t>
  </si>
  <si>
    <t>2020年西坝村新建富硒桑叶茶加工厂</t>
  </si>
  <si>
    <t>积极应对新冠病毒疫情影响，支持经营主体购置桑叶茶加工的微波杀青机和茶叶真空自动包装机各1台，验收合格后奖补。</t>
  </si>
  <si>
    <t>西河镇</t>
  </si>
  <si>
    <t>西坝村</t>
  </si>
  <si>
    <t>2020年1月-2020年12月</t>
  </si>
  <si>
    <t>农业农村局</t>
  </si>
  <si>
    <t>陕西福臻茶业有限公司</t>
  </si>
  <si>
    <t>经营主体通过土地流转、劳务用工、产业培训带贫减贫</t>
  </si>
  <si>
    <t>受益贫困户当年每户增收500元以上。</t>
  </si>
  <si>
    <t>2020年东山寨村魔芋产业园建设</t>
  </si>
  <si>
    <t>积极应对新冠病毒疫情影响，新建150亩魔芋园，种芋基地70亩，验收合格后奖补。</t>
  </si>
  <si>
    <t>广佛镇</t>
  </si>
  <si>
    <t>东山寨村</t>
  </si>
  <si>
    <t>平利县东山寨魔芋专业合作社</t>
  </si>
  <si>
    <t>受益贫困户当年每户增500元以上。</t>
  </si>
  <si>
    <t>2020年太山庙村畜牧产业发展1</t>
  </si>
  <si>
    <t>积极应对新冠病毒疫情影响，支持经营主体完成养殖场改造提升，主要建三级沉淀池100立方米，购置运粪车一辆，验收合格后奖补。</t>
  </si>
  <si>
    <t>太山庙村</t>
  </si>
  <si>
    <t>2020年1月-2020年11月</t>
  </si>
  <si>
    <t>平利县康晨生态种养殖有限公司</t>
  </si>
  <si>
    <t>经营主体通过劳务用工、产业培训带贫减贫</t>
  </si>
  <si>
    <t>2020年百家湾村畜牧产业发展</t>
  </si>
  <si>
    <t>积极应对新冠病毒疫情影响，支持经营主体规模养鸡场提升改造，建干粪堆积场200㎡，养殖车间改造提升500㎡，购置相关配套设备等，验收合格后奖补。</t>
  </si>
  <si>
    <t>大贵镇</t>
  </si>
  <si>
    <t>百家湾村</t>
  </si>
  <si>
    <t>平利县大贵镇鑫欣蛋鸡养殖专业合作社</t>
  </si>
  <si>
    <t>2020年女娲山村畜牧产业发展</t>
  </si>
  <si>
    <t>积极应对新冠病毒疫情影响，支持经营主体标准化肉牛场改造提升，建干粪堆积场1处，三级沉淀池2处（90m³和40m³），管道100米，新增种牛5头，验收合格后奖补。</t>
  </si>
  <si>
    <t>女娲山村</t>
  </si>
  <si>
    <t>平利县繁溪种养殖农民合作社</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</si>
</sst>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 numFmtId="176" formatCode="_ \¥* #,##0.00_ ;_ \¥* \-#,##0.00_ ;_ \¥* &quot;-&quot;??_ ;_ @_ "/>
  </numFmts>
  <fonts count="54">
    <font>
      <sz val="12"/>
      <name val="宋体"/>
      <charset val="134"/>
    </font>
    <font>
      <sz val="18"/>
      <name val="方正小标宋简体"/>
      <charset val="134"/>
    </font>
    <font>
      <sz val="14"/>
      <name val="宋体"/>
      <charset val="134"/>
    </font>
    <font>
      <sz val="12"/>
      <color theme="1"/>
      <name val="宋体"/>
      <charset val="134"/>
    </font>
    <font>
      <sz val="11"/>
      <color theme="0"/>
      <name val="宋体"/>
      <charset val="0"/>
      <scheme val="minor"/>
    </font>
    <font>
      <b/>
      <sz val="15"/>
      <color indexed="62"/>
      <name val="宋体"/>
      <charset val="134"/>
    </font>
    <font>
      <sz val="11"/>
      <color indexed="8"/>
      <name val="宋体"/>
      <charset val="134"/>
    </font>
    <font>
      <sz val="11"/>
      <color indexed="42"/>
      <name val="宋体"/>
      <charset val="134"/>
    </font>
    <font>
      <sz val="10"/>
      <name val="Arial"/>
      <charset val="134"/>
    </font>
    <font>
      <sz val="11"/>
      <color rgb="FFFF0000"/>
      <name val="宋体"/>
      <charset val="0"/>
      <scheme val="minor"/>
    </font>
    <font>
      <sz val="11"/>
      <color theme="1"/>
      <name val="宋体"/>
      <charset val="0"/>
      <scheme val="minor"/>
    </font>
    <font>
      <b/>
      <sz val="11"/>
      <color rgb="FFFFFFFF"/>
      <name val="宋体"/>
      <charset val="0"/>
      <scheme val="minor"/>
    </font>
    <font>
      <sz val="11"/>
      <color theme="1"/>
      <name val="宋体"/>
      <charset val="134"/>
      <scheme val="minor"/>
    </font>
    <font>
      <b/>
      <sz val="15"/>
      <color indexed="56"/>
      <name val="宋体"/>
      <charset val="134"/>
    </font>
    <font>
      <b/>
      <sz val="11"/>
      <color indexed="52"/>
      <name val="宋体"/>
      <charset val="134"/>
    </font>
    <font>
      <b/>
      <sz val="11"/>
      <color indexed="62"/>
      <name val="宋体"/>
      <charset val="134"/>
    </font>
    <font>
      <b/>
      <sz val="13"/>
      <color indexed="62"/>
      <name val="宋体"/>
      <charset val="134"/>
    </font>
    <font>
      <b/>
      <sz val="18"/>
      <color indexed="62"/>
      <name val="宋体"/>
      <charset val="134"/>
    </font>
    <font>
      <sz val="11"/>
      <color indexed="9"/>
      <name val="宋体"/>
      <charset val="134"/>
    </font>
    <font>
      <sz val="11"/>
      <color indexed="20"/>
      <name val="宋体"/>
      <charset val="134"/>
    </font>
    <font>
      <sz val="11"/>
      <color indexed="17"/>
      <name val="宋体"/>
      <charset val="134"/>
    </font>
    <font>
      <b/>
      <sz val="11"/>
      <color indexed="56"/>
      <name val="宋体"/>
      <charset val="134"/>
    </font>
    <font>
      <b/>
      <sz val="18"/>
      <color indexed="56"/>
      <name val="宋体"/>
      <charset val="134"/>
    </font>
    <font>
      <sz val="11"/>
      <color rgb="FF3F3F76"/>
      <name val="宋体"/>
      <charset val="0"/>
      <scheme val="minor"/>
    </font>
    <font>
      <sz val="11"/>
      <color rgb="FF9C0006"/>
      <name val="宋体"/>
      <charset val="134"/>
      <scheme val="minor"/>
    </font>
    <font>
      <b/>
      <sz val="11"/>
      <color rgb="FFFA7D00"/>
      <name val="宋体"/>
      <charset val="0"/>
      <scheme val="minor"/>
    </font>
    <font>
      <u/>
      <sz val="11"/>
      <color rgb="FF0000FF"/>
      <name val="宋体"/>
      <charset val="0"/>
      <scheme val="minor"/>
    </font>
    <font>
      <sz val="11"/>
      <color rgb="FF9C0006"/>
      <name val="宋体"/>
      <charset val="0"/>
      <scheme val="minor"/>
    </font>
    <font>
      <b/>
      <sz val="11"/>
      <color theme="3"/>
      <name val="宋体"/>
      <charset val="134"/>
      <scheme val="minor"/>
    </font>
    <font>
      <u/>
      <sz val="11"/>
      <color rgb="FF800080"/>
      <name val="宋体"/>
      <charset val="0"/>
      <scheme val="minor"/>
    </font>
    <font>
      <i/>
      <sz val="11"/>
      <color indexed="23"/>
      <name val="宋体"/>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indexed="8"/>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3"/>
      <color indexed="56"/>
      <name val="宋体"/>
      <charset val="134"/>
    </font>
    <font>
      <sz val="11"/>
      <color indexed="52"/>
      <name val="宋体"/>
      <charset val="134"/>
    </font>
    <font>
      <b/>
      <sz val="11"/>
      <color indexed="9"/>
      <name val="宋体"/>
      <charset val="134"/>
    </font>
    <font>
      <sz val="11"/>
      <color indexed="62"/>
      <name val="宋体"/>
      <charset val="134"/>
    </font>
    <font>
      <sz val="11"/>
      <color indexed="10"/>
      <name val="宋体"/>
      <charset val="134"/>
    </font>
    <font>
      <sz val="12"/>
      <name val="宋体"/>
      <charset val="134"/>
      <scheme val="minor"/>
    </font>
    <font>
      <b/>
      <sz val="11"/>
      <color indexed="63"/>
      <name val="宋体"/>
      <charset val="134"/>
    </font>
    <font>
      <b/>
      <sz val="11"/>
      <color indexed="42"/>
      <name val="宋体"/>
      <charset val="134"/>
    </font>
    <font>
      <u/>
      <sz val="12"/>
      <color indexed="12"/>
      <name val="宋体"/>
      <charset val="134"/>
    </font>
    <font>
      <sz val="11"/>
      <color rgb="FF006100"/>
      <name val="宋体"/>
      <charset val="134"/>
      <scheme val="minor"/>
    </font>
    <font>
      <sz val="11"/>
      <color indexed="8"/>
      <name val="Tahoma"/>
      <charset val="134"/>
    </font>
    <font>
      <sz val="11"/>
      <color indexed="60"/>
      <name val="宋体"/>
      <charset val="134"/>
    </font>
    <font>
      <b/>
      <sz val="10"/>
      <name val="Arial"/>
      <charset val="134"/>
    </font>
  </fonts>
  <fills count="57">
    <fill>
      <patternFill patternType="none"/>
    </fill>
    <fill>
      <patternFill patternType="gray125"/>
    </fill>
    <fill>
      <patternFill patternType="solid">
        <fgColor theme="6" tint="0.399975585192419"/>
        <bgColor indexed="64"/>
      </patternFill>
    </fill>
    <fill>
      <patternFill patternType="solid">
        <fgColor theme="4"/>
        <bgColor indexed="64"/>
      </patternFill>
    </fill>
    <fill>
      <patternFill patternType="solid">
        <fgColor indexed="11"/>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theme="6" tint="0.799981688894314"/>
        <bgColor indexed="64"/>
      </patternFill>
    </fill>
    <fill>
      <patternFill patternType="solid">
        <fgColor rgb="FFA5A5A5"/>
        <bgColor indexed="64"/>
      </patternFill>
    </fill>
    <fill>
      <patternFill patternType="solid">
        <fgColor indexed="47"/>
        <bgColor indexed="64"/>
      </patternFill>
    </fill>
    <fill>
      <patternFill patternType="solid">
        <fgColor indexed="9"/>
        <bgColor indexed="64"/>
      </patternFill>
    </fill>
    <fill>
      <patternFill patternType="solid">
        <fgColor indexed="49"/>
        <bgColor indexed="64"/>
      </patternFill>
    </fill>
    <fill>
      <patternFill patternType="solid">
        <fgColor indexed="29"/>
        <bgColor indexed="64"/>
      </patternFill>
    </fill>
    <fill>
      <patternFill patternType="solid">
        <fgColor indexed="42"/>
        <bgColor indexed="64"/>
      </patternFill>
    </fill>
    <fill>
      <patternFill patternType="solid">
        <fgColor indexed="45"/>
        <bgColor indexed="64"/>
      </patternFill>
    </fill>
    <fill>
      <patternFill patternType="solid">
        <fgColor indexed="31"/>
        <bgColor indexed="64"/>
      </patternFill>
    </fill>
    <fill>
      <patternFill patternType="solid">
        <fgColor indexed="52"/>
        <bgColor indexed="64"/>
      </patternFill>
    </fill>
    <fill>
      <patternFill patternType="solid">
        <fgColor indexed="46"/>
        <bgColor indexed="64"/>
      </patternFill>
    </fill>
    <fill>
      <patternFill patternType="solid">
        <fgColor theme="5"/>
        <bgColor indexed="64"/>
      </patternFill>
    </fill>
    <fill>
      <patternFill patternType="solid">
        <fgColor theme="9"/>
        <bgColor indexed="64"/>
      </patternFill>
    </fill>
    <fill>
      <patternFill patternType="solid">
        <fgColor rgb="FFFFFFCC"/>
        <bgColor indexed="64"/>
      </patternFill>
    </fill>
    <fill>
      <patternFill patternType="solid">
        <fgColor rgb="FFFFCC99"/>
        <bgColor indexed="64"/>
      </patternFill>
    </fill>
    <fill>
      <patternFill patternType="solid">
        <fgColor theme="9" tint="0.799981688894314"/>
        <bgColor indexed="64"/>
      </patternFill>
    </fill>
    <fill>
      <patternFill patternType="solid">
        <fgColor indexed="36"/>
        <bgColor indexed="64"/>
      </patternFill>
    </fill>
    <fill>
      <patternFill patternType="solid">
        <fgColor indexed="44"/>
        <bgColor indexed="64"/>
      </patternFill>
    </fill>
    <fill>
      <patternFill patternType="solid">
        <fgColor rgb="FFFFC7CE"/>
        <bgColor indexed="64"/>
      </patternFill>
    </fill>
    <fill>
      <patternFill patternType="solid">
        <fgColor rgb="FFF2F2F2"/>
        <bgColor indexed="64"/>
      </patternFill>
    </fill>
    <fill>
      <patternFill patternType="solid">
        <fgColor theme="6"/>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rgb="FFC6EFCE"/>
        <bgColor indexed="64"/>
      </patternFill>
    </fill>
    <fill>
      <patternFill patternType="solid">
        <fgColor theme="7"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indexed="54"/>
        <bgColor indexed="64"/>
      </patternFill>
    </fill>
    <fill>
      <patternFill patternType="solid">
        <fgColor theme="7" tint="0.799981688894314"/>
        <bgColor indexed="64"/>
      </patternFill>
    </fill>
    <fill>
      <patternFill patternType="solid">
        <fgColor indexed="30"/>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indexed="53"/>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62"/>
        <bgColor indexed="64"/>
      </patternFill>
    </fill>
    <fill>
      <patternFill patternType="solid">
        <fgColor indexed="57"/>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ck">
        <color indexed="49"/>
      </bottom>
      <diagonal/>
    </border>
    <border>
      <left style="double">
        <color rgb="FF3F3F3F"/>
      </left>
      <right style="double">
        <color rgb="FF3F3F3F"/>
      </right>
      <top style="double">
        <color rgb="FF3F3F3F"/>
      </top>
      <bottom style="double">
        <color rgb="FF3F3F3F"/>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medium">
        <color indexed="30"/>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indexed="49"/>
      </top>
      <bottom style="double">
        <color indexed="49"/>
      </bottom>
      <diagonal/>
    </border>
    <border>
      <left/>
      <right/>
      <top/>
      <bottom style="double">
        <color rgb="FFFF8001"/>
      </bottom>
      <diagonal/>
    </border>
    <border>
      <left/>
      <right/>
      <top style="thin">
        <color theme="4"/>
      </top>
      <bottom style="double">
        <color theme="4"/>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17201">
    <xf numFmtId="0" fontId="0" fillId="0" borderId="0"/>
    <xf numFmtId="0" fontId="6" fillId="14" borderId="0" applyNumberFormat="0" applyBorder="0" applyAlignment="0" applyProtection="0">
      <alignment vertical="center"/>
    </xf>
    <xf numFmtId="0" fontId="20" fillId="15" borderId="0" applyNumberFormat="0" applyBorder="0" applyAlignment="0" applyProtection="0">
      <alignment vertical="center"/>
    </xf>
    <xf numFmtId="0" fontId="6" fillId="7" borderId="0" applyNumberFormat="0" applyBorder="0" applyAlignment="0" applyProtection="0">
      <alignment vertical="center"/>
    </xf>
    <xf numFmtId="0" fontId="13" fillId="0" borderId="7" applyNumberFormat="0" applyFill="0" applyAlignment="0" applyProtection="0">
      <alignment vertical="center"/>
    </xf>
    <xf numFmtId="42" fontId="12" fillId="0" borderId="0" applyFont="0" applyFill="0" applyBorder="0" applyAlignment="0" applyProtection="0">
      <alignment vertical="center"/>
    </xf>
    <xf numFmtId="0" fontId="0"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13" borderId="0" applyNumberFormat="0" applyBorder="0" applyAlignment="0" applyProtection="0">
      <alignment vertical="center"/>
    </xf>
    <xf numFmtId="0" fontId="22" fillId="0" borderId="0" applyNumberFormat="0" applyFill="0" applyBorder="0" applyAlignment="0" applyProtection="0">
      <alignment vertical="center"/>
    </xf>
    <xf numFmtId="0" fontId="23" fillId="23" borderId="12" applyNumberFormat="0" applyAlignment="0" applyProtection="0">
      <alignment vertical="center"/>
    </xf>
    <xf numFmtId="0" fontId="6" fillId="8" borderId="0" applyNumberFormat="0" applyBorder="0" applyAlignment="0" applyProtection="0">
      <alignment vertical="center"/>
    </xf>
    <xf numFmtId="0" fontId="21" fillId="0" borderId="10" applyNumberFormat="0" applyFill="0" applyAlignment="0" applyProtection="0">
      <alignment vertical="center"/>
    </xf>
    <xf numFmtId="0" fontId="12" fillId="0" borderId="0">
      <alignment vertical="center"/>
    </xf>
    <xf numFmtId="0" fontId="10" fillId="9" borderId="0" applyNumberFormat="0" applyBorder="0" applyAlignment="0" applyProtection="0">
      <alignment vertical="center"/>
    </xf>
    <xf numFmtId="0" fontId="6" fillId="16" borderId="0" applyNumberFormat="0" applyBorder="0" applyAlignment="0" applyProtection="0">
      <alignment vertical="center"/>
    </xf>
    <xf numFmtId="0" fontId="24" fillId="27" borderId="0" applyNumberFormat="0" applyBorder="0" applyAlignment="0" applyProtection="0">
      <alignment vertical="center"/>
    </xf>
    <xf numFmtId="0" fontId="6" fillId="12" borderId="0" applyNumberFormat="0" applyBorder="0" applyAlignment="0" applyProtection="0">
      <alignment vertical="center"/>
    </xf>
    <xf numFmtId="0" fontId="24" fillId="27" borderId="0" applyNumberFormat="0" applyBorder="0" applyAlignment="0" applyProtection="0">
      <alignment vertical="center"/>
    </xf>
    <xf numFmtId="44" fontId="12" fillId="0" borderId="0" applyFont="0" applyFill="0" applyBorder="0" applyAlignment="0" applyProtection="0">
      <alignment vertical="center"/>
    </xf>
    <xf numFmtId="0" fontId="7" fillId="7" borderId="0" applyNumberFormat="0" applyBorder="0" applyAlignment="0" applyProtection="0">
      <alignment vertical="center"/>
    </xf>
    <xf numFmtId="0" fontId="6" fillId="11"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8" fillId="0" borderId="0"/>
    <xf numFmtId="0" fontId="7" fillId="5" borderId="0" applyNumberFormat="0" applyBorder="0" applyAlignment="0" applyProtection="0">
      <alignment vertical="center"/>
    </xf>
    <xf numFmtId="0" fontId="8" fillId="0" borderId="0"/>
    <xf numFmtId="0" fontId="8" fillId="0" borderId="0"/>
    <xf numFmtId="41" fontId="12" fillId="0" borderId="0" applyFont="0" applyFill="0" applyBorder="0" applyAlignment="0" applyProtection="0">
      <alignment vertical="center"/>
    </xf>
    <xf numFmtId="0" fontId="6" fillId="14" borderId="0" applyNumberFormat="0" applyBorder="0" applyAlignment="0" applyProtection="0">
      <alignment vertical="center"/>
    </xf>
    <xf numFmtId="0" fontId="6" fillId="12" borderId="0" applyNumberFormat="0" applyBorder="0" applyAlignment="0" applyProtection="0">
      <alignment vertical="center"/>
    </xf>
    <xf numFmtId="0" fontId="10" fillId="31" borderId="0" applyNumberFormat="0" applyBorder="0" applyAlignment="0" applyProtection="0">
      <alignment vertical="center"/>
    </xf>
    <xf numFmtId="0" fontId="7" fillId="14" borderId="0" applyNumberFormat="0" applyBorder="0" applyAlignment="0" applyProtection="0">
      <alignment vertical="center"/>
    </xf>
    <xf numFmtId="0" fontId="6" fillId="7" borderId="0" applyNumberFormat="0" applyBorder="0" applyAlignment="0" applyProtection="0">
      <alignment vertical="center"/>
    </xf>
    <xf numFmtId="0" fontId="5" fillId="0" borderId="5" applyNumberFormat="0" applyFill="0" applyAlignment="0" applyProtection="0">
      <alignment vertical="center"/>
    </xf>
    <xf numFmtId="0" fontId="6" fillId="0" borderId="0">
      <alignment vertical="center"/>
    </xf>
    <xf numFmtId="0" fontId="6" fillId="12" borderId="0" applyNumberFormat="0" applyBorder="0" applyAlignment="0" applyProtection="0">
      <alignment vertical="center"/>
    </xf>
    <xf numFmtId="0" fontId="6" fillId="0" borderId="0">
      <alignment vertical="center"/>
    </xf>
    <xf numFmtId="0" fontId="27" fillId="27" borderId="0" applyNumberFormat="0" applyBorder="0" applyAlignment="0" applyProtection="0">
      <alignment vertical="center"/>
    </xf>
    <xf numFmtId="0" fontId="6" fillId="12" borderId="0" applyNumberFormat="0" applyBorder="0" applyAlignment="0" applyProtection="0">
      <alignment vertical="center"/>
    </xf>
    <xf numFmtId="0" fontId="6" fillId="8" borderId="0" applyNumberFormat="0" applyBorder="0" applyAlignment="0" applyProtection="0">
      <alignment vertical="center"/>
    </xf>
    <xf numFmtId="0" fontId="8" fillId="0" borderId="0"/>
    <xf numFmtId="0" fontId="8" fillId="0" borderId="0"/>
    <xf numFmtId="43" fontId="12" fillId="0" borderId="0" applyFont="0" applyFill="0" applyBorder="0" applyAlignment="0" applyProtection="0">
      <alignment vertical="center"/>
    </xf>
    <xf numFmtId="0" fontId="0" fillId="0" borderId="0"/>
    <xf numFmtId="0" fontId="6" fillId="11" borderId="0" applyNumberFormat="0" applyBorder="0" applyAlignment="0" applyProtection="0">
      <alignment vertical="center"/>
    </xf>
    <xf numFmtId="0" fontId="4" fillId="2"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6" fillId="12" borderId="0" applyNumberFormat="0" applyBorder="0" applyAlignment="0" applyProtection="0">
      <alignment vertical="center"/>
    </xf>
    <xf numFmtId="0" fontId="8" fillId="0" borderId="0"/>
    <xf numFmtId="0" fontId="6" fillId="11" borderId="0" applyNumberFormat="0" applyBorder="0" applyAlignment="0" applyProtection="0">
      <alignment vertical="center"/>
    </xf>
    <xf numFmtId="0" fontId="26" fillId="0" borderId="0" applyNumberFormat="0" applyFill="0" applyBorder="0" applyAlignment="0" applyProtection="0">
      <alignment vertical="center"/>
    </xf>
    <xf numFmtId="9" fontId="12" fillId="0" borderId="0" applyFont="0" applyFill="0" applyBorder="0" applyAlignment="0" applyProtection="0">
      <alignment vertical="center"/>
    </xf>
    <xf numFmtId="0" fontId="29" fillId="0" borderId="0" applyNumberFormat="0" applyFill="0" applyBorder="0" applyAlignment="0" applyProtection="0">
      <alignment vertical="center"/>
    </xf>
    <xf numFmtId="0" fontId="6" fillId="11" borderId="0" applyNumberFormat="0" applyBorder="0" applyAlignment="0" applyProtection="0">
      <alignment vertical="center"/>
    </xf>
    <xf numFmtId="0" fontId="6" fillId="8" borderId="0" applyNumberFormat="0" applyBorder="0" applyAlignment="0" applyProtection="0">
      <alignment vertical="center"/>
    </xf>
    <xf numFmtId="0" fontId="12" fillId="22" borderId="11" applyNumberFormat="0" applyFont="0" applyAlignment="0" applyProtection="0">
      <alignment vertical="center"/>
    </xf>
    <xf numFmtId="0" fontId="6" fillId="0" borderId="0">
      <alignment vertical="center"/>
    </xf>
    <xf numFmtId="0" fontId="7" fillId="14" borderId="0" applyNumberFormat="0" applyBorder="0" applyAlignment="0" applyProtection="0">
      <alignment vertical="center"/>
    </xf>
    <xf numFmtId="0" fontId="4" fillId="32" borderId="0" applyNumberFormat="0" applyBorder="0" applyAlignment="0" applyProtection="0">
      <alignment vertical="center"/>
    </xf>
    <xf numFmtId="0" fontId="8" fillId="0" borderId="0"/>
    <xf numFmtId="0" fontId="0" fillId="0" borderId="0"/>
    <xf numFmtId="0" fontId="28" fillId="0" borderId="0" applyNumberFormat="0" applyFill="0" applyBorder="0" applyAlignment="0" applyProtection="0">
      <alignment vertical="center"/>
    </xf>
    <xf numFmtId="0" fontId="6" fillId="7" borderId="0" applyNumberFormat="0" applyBorder="0" applyAlignment="0" applyProtection="0">
      <alignment vertical="center"/>
    </xf>
    <xf numFmtId="0" fontId="18" fillId="13" borderId="0" applyNumberFormat="0" applyBorder="0" applyAlignment="0" applyProtection="0">
      <alignment vertical="center"/>
    </xf>
    <xf numFmtId="0" fontId="6" fillId="11" borderId="0" applyNumberFormat="0" applyBorder="0" applyAlignment="0" applyProtection="0">
      <alignment vertical="center"/>
    </xf>
    <xf numFmtId="0" fontId="9" fillId="0" borderId="0" applyNumberFormat="0" applyFill="0" applyBorder="0" applyAlignment="0" applyProtection="0">
      <alignment vertical="center"/>
    </xf>
    <xf numFmtId="0" fontId="6" fillId="14" borderId="0" applyNumberFormat="0" applyBorder="0" applyAlignment="0" applyProtection="0">
      <alignment vertical="center"/>
    </xf>
    <xf numFmtId="0" fontId="8" fillId="0" borderId="0"/>
    <xf numFmtId="0" fontId="31" fillId="0" borderId="0" applyNumberFormat="0" applyFill="0" applyBorder="0" applyAlignment="0" applyProtection="0">
      <alignment vertical="center"/>
    </xf>
    <xf numFmtId="0" fontId="7" fillId="13" borderId="0" applyNumberFormat="0" applyBorder="0" applyAlignment="0" applyProtection="0">
      <alignment vertical="center"/>
    </xf>
    <xf numFmtId="0" fontId="32" fillId="0" borderId="0" applyNumberFormat="0" applyFill="0" applyBorder="0" applyAlignment="0" applyProtection="0">
      <alignment vertical="center"/>
    </xf>
    <xf numFmtId="0" fontId="6" fillId="5" borderId="0" applyNumberFormat="0" applyBorder="0" applyAlignment="0" applyProtection="0">
      <alignment vertical="center"/>
    </xf>
    <xf numFmtId="0" fontId="8" fillId="0" borderId="0"/>
    <xf numFmtId="0" fontId="33" fillId="0" borderId="14" applyNumberFormat="0" applyFill="0" applyAlignment="0" applyProtection="0">
      <alignment vertical="center"/>
    </xf>
    <xf numFmtId="0" fontId="18" fillId="13" borderId="0" applyNumberFormat="0" applyBorder="0" applyAlignment="0" applyProtection="0">
      <alignment vertical="center"/>
    </xf>
    <xf numFmtId="0" fontId="6" fillId="11" borderId="0" applyNumberFormat="0" applyBorder="0" applyAlignment="0" applyProtection="0">
      <alignment vertical="center"/>
    </xf>
    <xf numFmtId="0" fontId="18" fillId="13" borderId="0" applyNumberFormat="0" applyBorder="0" applyAlignment="0" applyProtection="0">
      <alignment vertical="center"/>
    </xf>
    <xf numFmtId="0" fontId="6" fillId="11" borderId="0" applyNumberFormat="0" applyBorder="0" applyAlignment="0" applyProtection="0">
      <alignment vertical="center"/>
    </xf>
    <xf numFmtId="0" fontId="7" fillId="13" borderId="0" applyNumberFormat="0" applyBorder="0" applyAlignment="0" applyProtection="0">
      <alignment vertical="center"/>
    </xf>
    <xf numFmtId="0" fontId="34" fillId="0" borderId="14" applyNumberFormat="0" applyFill="0" applyAlignment="0" applyProtection="0">
      <alignment vertical="center"/>
    </xf>
    <xf numFmtId="0" fontId="4" fillId="34" borderId="0" applyNumberFormat="0" applyBorder="0" applyAlignment="0" applyProtection="0">
      <alignment vertical="center"/>
    </xf>
    <xf numFmtId="0" fontId="7" fillId="11" borderId="0" applyNumberFormat="0" applyBorder="0" applyAlignment="0" applyProtection="0">
      <alignment vertical="center"/>
    </xf>
    <xf numFmtId="0" fontId="6" fillId="12" borderId="0" applyNumberFormat="0" applyBorder="0" applyAlignment="0" applyProtection="0">
      <alignment vertical="center"/>
    </xf>
    <xf numFmtId="0" fontId="28" fillId="0" borderId="13" applyNumberFormat="0" applyFill="0" applyAlignment="0" applyProtection="0">
      <alignment vertical="center"/>
    </xf>
    <xf numFmtId="0" fontId="6" fillId="7" borderId="0" applyNumberFormat="0" applyBorder="0" applyAlignment="0" applyProtection="0">
      <alignment vertical="center"/>
    </xf>
    <xf numFmtId="0" fontId="18" fillId="13" borderId="0" applyNumberFormat="0" applyBorder="0" applyAlignment="0" applyProtection="0">
      <alignment vertical="center"/>
    </xf>
    <xf numFmtId="0" fontId="6" fillId="11" borderId="0" applyNumberFormat="0" applyBorder="0" applyAlignment="0" applyProtection="0">
      <alignment vertical="center"/>
    </xf>
    <xf numFmtId="0" fontId="0" fillId="0" borderId="0"/>
    <xf numFmtId="0" fontId="4" fillId="35" borderId="0" applyNumberFormat="0" applyBorder="0" applyAlignment="0" applyProtection="0">
      <alignment vertical="center"/>
    </xf>
    <xf numFmtId="0" fontId="6" fillId="11" borderId="0" applyNumberFormat="0" applyBorder="0" applyAlignment="0" applyProtection="0">
      <alignment vertical="center"/>
    </xf>
    <xf numFmtId="0" fontId="8" fillId="0" borderId="0"/>
    <xf numFmtId="0" fontId="35" fillId="28" borderId="15" applyNumberFormat="0" applyAlignment="0" applyProtection="0">
      <alignment vertical="center"/>
    </xf>
    <xf numFmtId="0" fontId="6" fillId="4" borderId="0" applyNumberFormat="0" applyBorder="0" applyAlignment="0" applyProtection="0">
      <alignment vertical="center"/>
    </xf>
    <xf numFmtId="0" fontId="8" fillId="0" borderId="0"/>
    <xf numFmtId="0" fontId="6" fillId="7" borderId="0" applyNumberFormat="0" applyBorder="0" applyAlignment="0" applyProtection="0">
      <alignment vertical="center"/>
    </xf>
    <xf numFmtId="0" fontId="6" fillId="16" borderId="0" applyNumberFormat="0" applyBorder="0" applyAlignment="0" applyProtection="0">
      <alignment vertical="center"/>
    </xf>
    <xf numFmtId="0" fontId="0" fillId="0" borderId="0"/>
    <xf numFmtId="0" fontId="25" fillId="28" borderId="12" applyNumberFormat="0" applyAlignment="0" applyProtection="0">
      <alignment vertical="center"/>
    </xf>
    <xf numFmtId="0" fontId="16" fillId="0" borderId="9" applyNumberFormat="0" applyFill="0" applyAlignment="0" applyProtection="0">
      <alignment vertical="center"/>
    </xf>
    <xf numFmtId="0" fontId="6" fillId="5" borderId="0" applyNumberFormat="0" applyBorder="0" applyAlignment="0" applyProtection="0">
      <alignment vertical="center"/>
    </xf>
    <xf numFmtId="0" fontId="5" fillId="0" borderId="5" applyNumberFormat="0" applyFill="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19" fillId="16" borderId="0" applyNumberFormat="0" applyBorder="0" applyAlignment="0" applyProtection="0">
      <alignment vertical="center"/>
    </xf>
    <xf numFmtId="0" fontId="0" fillId="0" borderId="0"/>
    <xf numFmtId="0" fontId="11" fillId="10" borderId="6" applyNumberFormat="0" applyAlignment="0" applyProtection="0">
      <alignment vertical="center"/>
    </xf>
    <xf numFmtId="0" fontId="12" fillId="0" borderId="0">
      <alignment vertical="center"/>
    </xf>
    <xf numFmtId="0" fontId="0" fillId="0" borderId="0"/>
    <xf numFmtId="0" fontId="6" fillId="12" borderId="0" applyNumberFormat="0" applyBorder="0" applyAlignment="0" applyProtection="0">
      <alignment vertical="center"/>
    </xf>
    <xf numFmtId="0" fontId="5" fillId="0" borderId="5" applyNumberFormat="0" applyFill="0" applyAlignment="0" applyProtection="0">
      <alignment vertical="center"/>
    </xf>
    <xf numFmtId="0" fontId="6" fillId="14" borderId="0" applyNumberFormat="0" applyBorder="0" applyAlignment="0" applyProtection="0">
      <alignment vertical="center"/>
    </xf>
    <xf numFmtId="0" fontId="6" fillId="17" borderId="0" applyNumberFormat="0" applyBorder="0" applyAlignment="0" applyProtection="0">
      <alignment vertical="center"/>
    </xf>
    <xf numFmtId="0" fontId="8" fillId="0" borderId="0"/>
    <xf numFmtId="0" fontId="0" fillId="0" borderId="0"/>
    <xf numFmtId="0" fontId="10" fillId="24" borderId="0" applyNumberFormat="0" applyBorder="0" applyAlignment="0" applyProtection="0">
      <alignment vertical="center"/>
    </xf>
    <xf numFmtId="0" fontId="17" fillId="0" borderId="0" applyNumberFormat="0" applyFill="0" applyBorder="0" applyAlignment="0" applyProtection="0">
      <alignment vertical="center"/>
    </xf>
    <xf numFmtId="0" fontId="7" fillId="7" borderId="0" applyNumberFormat="0" applyBorder="0" applyAlignment="0" applyProtection="0">
      <alignment vertical="center"/>
    </xf>
    <xf numFmtId="0" fontId="6" fillId="11" borderId="0" applyNumberFormat="0" applyBorder="0" applyAlignment="0" applyProtection="0">
      <alignment vertical="center"/>
    </xf>
    <xf numFmtId="0" fontId="15" fillId="0" borderId="0" applyNumberFormat="0" applyFill="0" applyBorder="0" applyAlignment="0" applyProtection="0">
      <alignment vertical="center"/>
    </xf>
    <xf numFmtId="0" fontId="6" fillId="16" borderId="0" applyNumberFormat="0" applyBorder="0" applyAlignment="0" applyProtection="0">
      <alignment vertical="center"/>
    </xf>
    <xf numFmtId="0" fontId="8" fillId="0" borderId="0"/>
    <xf numFmtId="0" fontId="4" fillId="20" borderId="0" applyNumberFormat="0" applyBorder="0" applyAlignment="0" applyProtection="0">
      <alignment vertical="center"/>
    </xf>
    <xf numFmtId="0" fontId="21" fillId="0" borderId="10" applyNumberFormat="0" applyFill="0" applyAlignment="0" applyProtection="0">
      <alignment vertical="center"/>
    </xf>
    <xf numFmtId="0" fontId="8" fillId="0" borderId="0"/>
    <xf numFmtId="0" fontId="6" fillId="5" borderId="0" applyNumberFormat="0" applyBorder="0" applyAlignment="0" applyProtection="0">
      <alignment vertical="center"/>
    </xf>
    <xf numFmtId="0" fontId="16" fillId="0" borderId="9" applyNumberFormat="0" applyFill="0" applyAlignment="0" applyProtection="0">
      <alignment vertical="center"/>
    </xf>
    <xf numFmtId="0" fontId="6" fillId="0" borderId="0">
      <alignment vertical="center"/>
    </xf>
    <xf numFmtId="0" fontId="6" fillId="17" borderId="0" applyNumberFormat="0" applyBorder="0" applyAlignment="0" applyProtection="0">
      <alignment vertical="center"/>
    </xf>
    <xf numFmtId="0" fontId="6" fillId="5"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37" fillId="0" borderId="17" applyNumberFormat="0" applyFill="0" applyAlignment="0" applyProtection="0">
      <alignment vertical="center"/>
    </xf>
    <xf numFmtId="0" fontId="6" fillId="11" borderId="0" applyNumberFormat="0" applyBorder="0" applyAlignment="0" applyProtection="0">
      <alignment vertical="center"/>
    </xf>
    <xf numFmtId="0" fontId="38" fillId="0" borderId="18" applyNumberFormat="0" applyFill="0" applyAlignment="0" applyProtection="0">
      <alignment vertical="center"/>
    </xf>
    <xf numFmtId="0" fontId="7" fillId="7" borderId="0" applyNumberFormat="0" applyBorder="0" applyAlignment="0" applyProtection="0">
      <alignment vertical="center"/>
    </xf>
    <xf numFmtId="0" fontId="16" fillId="0" borderId="9" applyNumberFormat="0" applyFill="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8" borderId="0" applyNumberFormat="0" applyBorder="0" applyAlignment="0" applyProtection="0">
      <alignment vertical="center"/>
    </xf>
    <xf numFmtId="0" fontId="8" fillId="0" borderId="0"/>
    <xf numFmtId="0" fontId="39" fillId="38" borderId="0" applyNumberFormat="0" applyBorder="0" applyAlignment="0" applyProtection="0">
      <alignment vertical="center"/>
    </xf>
    <xf numFmtId="0" fontId="19" fillId="16" borderId="0" applyNumberFormat="0" applyBorder="0" applyAlignment="0" applyProtection="0">
      <alignment vertical="center"/>
    </xf>
    <xf numFmtId="0" fontId="6" fillId="12" borderId="0" applyNumberFormat="0" applyBorder="0" applyAlignment="0" applyProtection="0">
      <alignment vertical="center"/>
    </xf>
    <xf numFmtId="0" fontId="5" fillId="0" borderId="5" applyNumberFormat="0" applyFill="0" applyAlignment="0" applyProtection="0">
      <alignment vertical="center"/>
    </xf>
    <xf numFmtId="0" fontId="18" fillId="18" borderId="0" applyNumberFormat="0" applyBorder="0" applyAlignment="0" applyProtection="0">
      <alignment vertical="center"/>
    </xf>
    <xf numFmtId="0" fontId="6" fillId="16" borderId="0" applyNumberFormat="0" applyBorder="0" applyAlignment="0" applyProtection="0">
      <alignment vertical="center"/>
    </xf>
    <xf numFmtId="0" fontId="18" fillId="13" borderId="0" applyNumberFormat="0" applyBorder="0" applyAlignment="0" applyProtection="0">
      <alignment vertical="center"/>
    </xf>
    <xf numFmtId="0" fontId="0" fillId="0" borderId="0">
      <alignment vertical="center"/>
    </xf>
    <xf numFmtId="0" fontId="6" fillId="12" borderId="0" applyNumberFormat="0" applyBorder="0" applyAlignment="0" applyProtection="0">
      <alignment vertical="center"/>
    </xf>
    <xf numFmtId="0" fontId="0" fillId="0" borderId="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0" fillId="0" borderId="0"/>
    <xf numFmtId="0" fontId="0" fillId="0" borderId="0"/>
    <xf numFmtId="0" fontId="40" fillId="40" borderId="0" applyNumberFormat="0" applyBorder="0" applyAlignment="0" applyProtection="0">
      <alignment vertical="center"/>
    </xf>
    <xf numFmtId="0" fontId="6" fillId="0" borderId="0">
      <alignment vertical="center"/>
    </xf>
    <xf numFmtId="0" fontId="6" fillId="12" borderId="0" applyNumberFormat="0" applyBorder="0" applyAlignment="0" applyProtection="0">
      <alignment vertical="center"/>
    </xf>
    <xf numFmtId="0" fontId="36" fillId="0" borderId="16" applyNumberFormat="0" applyFill="0" applyAlignment="0" applyProtection="0">
      <alignment vertical="center"/>
    </xf>
    <xf numFmtId="0" fontId="10" fillId="30" borderId="0" applyNumberFormat="0" applyBorder="0" applyAlignment="0" applyProtection="0">
      <alignment vertical="center"/>
    </xf>
    <xf numFmtId="0" fontId="17" fillId="0" borderId="0" applyNumberFormat="0" applyFill="0" applyBorder="0" applyAlignment="0" applyProtection="0">
      <alignment vertical="center"/>
    </xf>
    <xf numFmtId="0" fontId="7" fillId="7" borderId="0" applyNumberFormat="0" applyBorder="0" applyAlignment="0" applyProtection="0">
      <alignment vertical="center"/>
    </xf>
    <xf numFmtId="0" fontId="6" fillId="11" borderId="0" applyNumberFormat="0" applyBorder="0" applyAlignment="0" applyProtection="0">
      <alignment vertical="center"/>
    </xf>
    <xf numFmtId="0" fontId="6" fillId="16" borderId="0" applyNumberFormat="0" applyBorder="0" applyAlignment="0" applyProtection="0">
      <alignment vertical="center"/>
    </xf>
    <xf numFmtId="0" fontId="0" fillId="0" borderId="0"/>
    <xf numFmtId="0" fontId="4" fillId="3"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6" fillId="0" borderId="9" applyNumberFormat="0" applyFill="0" applyAlignment="0" applyProtection="0">
      <alignment vertical="center"/>
    </xf>
    <xf numFmtId="0" fontId="6" fillId="0" borderId="0">
      <alignment vertical="center"/>
    </xf>
    <xf numFmtId="0" fontId="6" fillId="17" borderId="0" applyNumberFormat="0" applyBorder="0" applyAlignment="0" applyProtection="0">
      <alignment vertical="center"/>
    </xf>
    <xf numFmtId="0" fontId="6" fillId="5"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10" fillId="42" borderId="0" applyNumberFormat="0" applyBorder="0" applyAlignment="0" applyProtection="0">
      <alignment vertical="center"/>
    </xf>
    <xf numFmtId="0" fontId="6" fillId="12" borderId="0" applyNumberFormat="0" applyBorder="0" applyAlignment="0" applyProtection="0">
      <alignment vertical="center"/>
    </xf>
    <xf numFmtId="0" fontId="8" fillId="0" borderId="0"/>
    <xf numFmtId="0" fontId="10" fillId="33" borderId="0" applyNumberFormat="0" applyBorder="0" applyAlignment="0" applyProtection="0">
      <alignment vertical="center"/>
    </xf>
    <xf numFmtId="0" fontId="6" fillId="14"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6" fillId="17" borderId="0" applyNumberFormat="0" applyBorder="0" applyAlignment="0" applyProtection="0">
      <alignment vertical="center"/>
    </xf>
    <xf numFmtId="0" fontId="6" fillId="16" borderId="0" applyNumberFormat="0" applyBorder="0" applyAlignment="0" applyProtection="0">
      <alignment vertical="center"/>
    </xf>
    <xf numFmtId="0" fontId="8" fillId="0" borderId="0"/>
    <xf numFmtId="0" fontId="10" fillId="43" borderId="0" applyNumberFormat="0" applyBorder="0" applyAlignment="0" applyProtection="0">
      <alignment vertical="center"/>
    </xf>
    <xf numFmtId="0" fontId="6" fillId="12" borderId="0" applyNumberFormat="0" applyBorder="0" applyAlignment="0" applyProtection="0">
      <alignment vertical="center"/>
    </xf>
    <xf numFmtId="0" fontId="6" fillId="14" borderId="0" applyNumberFormat="0" applyBorder="0" applyAlignment="0" applyProtection="0">
      <alignment vertical="center"/>
    </xf>
    <xf numFmtId="0" fontId="0" fillId="0" borderId="0"/>
    <xf numFmtId="0" fontId="6" fillId="17" borderId="0" applyNumberFormat="0" applyBorder="0" applyAlignment="0" applyProtection="0">
      <alignment vertical="center"/>
    </xf>
    <xf numFmtId="0" fontId="10" fillId="44" borderId="0" applyNumberFormat="0" applyBorder="0" applyAlignment="0" applyProtection="0">
      <alignment vertical="center"/>
    </xf>
    <xf numFmtId="0" fontId="4" fillId="29" borderId="0" applyNumberFormat="0" applyBorder="0" applyAlignment="0" applyProtection="0">
      <alignment vertical="center"/>
    </xf>
    <xf numFmtId="0" fontId="21" fillId="0" borderId="10" applyNumberFormat="0" applyFill="0" applyAlignment="0" applyProtection="0">
      <alignment vertical="center"/>
    </xf>
    <xf numFmtId="0" fontId="8" fillId="0" borderId="0"/>
    <xf numFmtId="0" fontId="6" fillId="5" borderId="0" applyNumberFormat="0" applyBorder="0" applyAlignment="0" applyProtection="0">
      <alignment vertical="center"/>
    </xf>
    <xf numFmtId="0" fontId="6" fillId="11" borderId="0" applyNumberFormat="0" applyBorder="0" applyAlignment="0" applyProtection="0">
      <alignment vertical="center"/>
    </xf>
    <xf numFmtId="0" fontId="4" fillId="37" borderId="0" applyNumberFormat="0" applyBorder="0" applyAlignment="0" applyProtection="0">
      <alignment vertical="center"/>
    </xf>
    <xf numFmtId="0" fontId="21" fillId="0" borderId="10" applyNumberFormat="0" applyFill="0" applyAlignment="0" applyProtection="0">
      <alignment vertical="center"/>
    </xf>
    <xf numFmtId="0" fontId="6" fillId="5"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10" fillId="46" borderId="0" applyNumberFormat="0" applyBorder="0" applyAlignment="0" applyProtection="0">
      <alignment vertical="center"/>
    </xf>
    <xf numFmtId="0" fontId="17" fillId="0" borderId="0" applyNumberFormat="0" applyFill="0" applyBorder="0" applyAlignment="0" applyProtection="0">
      <alignment vertical="center"/>
    </xf>
    <xf numFmtId="0" fontId="5" fillId="0" borderId="5" applyNumberFormat="0" applyFill="0" applyAlignment="0" applyProtection="0">
      <alignment vertical="center"/>
    </xf>
    <xf numFmtId="0" fontId="6" fillId="16"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7" fillId="14" borderId="0" applyNumberFormat="0" applyBorder="0" applyAlignment="0" applyProtection="0">
      <alignment vertical="center"/>
    </xf>
    <xf numFmtId="0" fontId="6" fillId="7" borderId="0" applyNumberFormat="0" applyBorder="0" applyAlignment="0" applyProtection="0">
      <alignment vertical="center"/>
    </xf>
    <xf numFmtId="0" fontId="6" fillId="12" borderId="0" applyNumberFormat="0" applyBorder="0" applyAlignment="0" applyProtection="0">
      <alignment vertical="center"/>
    </xf>
    <xf numFmtId="0" fontId="5" fillId="0" borderId="5" applyNumberFormat="0" applyFill="0" applyAlignment="0" applyProtection="0">
      <alignment vertical="center"/>
    </xf>
    <xf numFmtId="0" fontId="6" fillId="0" borderId="0">
      <alignment vertical="center"/>
    </xf>
    <xf numFmtId="0" fontId="6" fillId="12" borderId="0" applyNumberFormat="0" applyBorder="0" applyAlignment="0" applyProtection="0">
      <alignment vertical="center"/>
    </xf>
    <xf numFmtId="0" fontId="8" fillId="0" borderId="0"/>
    <xf numFmtId="0" fontId="4" fillId="48" borderId="0" applyNumberFormat="0" applyBorder="0" applyAlignment="0" applyProtection="0">
      <alignment vertical="center"/>
    </xf>
    <xf numFmtId="0" fontId="21" fillId="0" borderId="10" applyNumberFormat="0" applyFill="0" applyAlignment="0" applyProtection="0">
      <alignment vertical="center"/>
    </xf>
    <xf numFmtId="0" fontId="6" fillId="5" borderId="0" applyNumberFormat="0" applyBorder="0" applyAlignment="0" applyProtection="0">
      <alignment vertical="center"/>
    </xf>
    <xf numFmtId="0" fontId="6" fillId="0" borderId="0">
      <alignment vertical="center"/>
    </xf>
    <xf numFmtId="0" fontId="8" fillId="0" borderId="0"/>
    <xf numFmtId="0" fontId="10" fillId="49" borderId="0" applyNumberFormat="0" applyBorder="0" applyAlignment="0" applyProtection="0">
      <alignment vertical="center"/>
    </xf>
    <xf numFmtId="0" fontId="6" fillId="7" borderId="0" applyNumberFormat="0" applyBorder="0" applyAlignment="0" applyProtection="0">
      <alignment vertical="center"/>
    </xf>
    <xf numFmtId="0" fontId="0" fillId="0" borderId="0"/>
    <xf numFmtId="0" fontId="4" fillId="50" borderId="0" applyNumberFormat="0" applyBorder="0" applyAlignment="0" applyProtection="0">
      <alignment vertical="center"/>
    </xf>
    <xf numFmtId="0" fontId="6" fillId="11" borderId="0" applyNumberFormat="0" applyBorder="0" applyAlignment="0" applyProtection="0">
      <alignment vertical="center"/>
    </xf>
    <xf numFmtId="0" fontId="4" fillId="21" borderId="0" applyNumberFormat="0" applyBorder="0" applyAlignment="0" applyProtection="0">
      <alignment vertical="center"/>
    </xf>
    <xf numFmtId="0" fontId="21" fillId="0" borderId="10" applyNumberFormat="0" applyFill="0" applyAlignment="0" applyProtection="0">
      <alignment vertical="center"/>
    </xf>
    <xf numFmtId="0" fontId="6" fillId="5" borderId="0" applyNumberFormat="0" applyBorder="0" applyAlignment="0" applyProtection="0">
      <alignment vertical="center"/>
    </xf>
    <xf numFmtId="0" fontId="6" fillId="0" borderId="0">
      <alignment vertical="center"/>
    </xf>
    <xf numFmtId="0" fontId="10" fillId="36" borderId="0" applyNumberFormat="0" applyBorder="0" applyAlignment="0" applyProtection="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0" fillId="0" borderId="0"/>
    <xf numFmtId="0" fontId="0" fillId="0" borderId="0"/>
    <xf numFmtId="0" fontId="6" fillId="8" borderId="0" applyNumberFormat="0" applyBorder="0" applyAlignment="0" applyProtection="0">
      <alignment vertical="center"/>
    </xf>
    <xf numFmtId="0" fontId="0" fillId="0" borderId="0"/>
    <xf numFmtId="0" fontId="8" fillId="0" borderId="0"/>
    <xf numFmtId="0" fontId="4" fillId="41" borderId="0" applyNumberFormat="0" applyBorder="0" applyAlignment="0" applyProtection="0">
      <alignment vertical="center"/>
    </xf>
    <xf numFmtId="0" fontId="6" fillId="14" borderId="0" applyNumberFormat="0" applyBorder="0" applyAlignment="0" applyProtection="0">
      <alignment vertical="center"/>
    </xf>
    <xf numFmtId="0" fontId="8"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5" fillId="0" borderId="5" applyNumberFormat="0" applyFill="0" applyAlignment="0" applyProtection="0">
      <alignment vertical="center"/>
    </xf>
    <xf numFmtId="0" fontId="6" fillId="16" borderId="0" applyNumberFormat="0" applyBorder="0" applyAlignment="0" applyProtection="0">
      <alignment vertical="center"/>
    </xf>
    <xf numFmtId="0" fontId="6" fillId="12" borderId="0" applyNumberFormat="0" applyBorder="0" applyAlignment="0" applyProtection="0">
      <alignment vertical="center"/>
    </xf>
    <xf numFmtId="0" fontId="18" fillId="14" borderId="0" applyNumberFormat="0" applyBorder="0" applyAlignment="0" applyProtection="0">
      <alignment vertical="center"/>
    </xf>
    <xf numFmtId="0" fontId="6" fillId="12" borderId="0" applyNumberFormat="0" applyBorder="0" applyAlignment="0" applyProtection="0">
      <alignment vertical="center"/>
    </xf>
    <xf numFmtId="0" fontId="8" fillId="0" borderId="0"/>
    <xf numFmtId="0" fontId="6" fillId="11" borderId="0" applyNumberFormat="0" applyBorder="0" applyAlignment="0" applyProtection="0">
      <alignment vertical="center"/>
    </xf>
    <xf numFmtId="0" fontId="7" fillId="11" borderId="0" applyNumberFormat="0" applyBorder="0" applyAlignment="0" applyProtection="0">
      <alignment vertical="center"/>
    </xf>
    <xf numFmtId="0" fontId="7" fillId="13"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13"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0" fillId="0" borderId="0"/>
    <xf numFmtId="0" fontId="19" fillId="16"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4" borderId="0" applyNumberFormat="0" applyBorder="0" applyAlignment="0" applyProtection="0">
      <alignment vertical="center"/>
    </xf>
    <xf numFmtId="0" fontId="6" fillId="14" borderId="0" applyNumberFormat="0" applyBorder="0" applyAlignment="0" applyProtection="0">
      <alignment vertical="center"/>
    </xf>
    <xf numFmtId="0" fontId="0" fillId="0" borderId="0"/>
    <xf numFmtId="0" fontId="6" fillId="7" borderId="0" applyNumberFormat="0" applyBorder="0" applyAlignment="0" applyProtection="0">
      <alignment vertical="center"/>
    </xf>
    <xf numFmtId="0" fontId="6" fillId="12" borderId="0" applyNumberFormat="0" applyBorder="0" applyAlignment="0" applyProtection="0">
      <alignment vertical="center"/>
    </xf>
    <xf numFmtId="0" fontId="6" fillId="16" borderId="0" applyNumberFormat="0" applyBorder="0" applyAlignment="0" applyProtection="0">
      <alignment vertical="center"/>
    </xf>
    <xf numFmtId="0" fontId="6" fillId="12" borderId="0" applyNumberFormat="0" applyBorder="0" applyAlignment="0" applyProtection="0">
      <alignment vertical="center"/>
    </xf>
    <xf numFmtId="0" fontId="7" fillId="5" borderId="0" applyNumberFormat="0" applyBorder="0" applyAlignment="0" applyProtection="0">
      <alignment vertical="center"/>
    </xf>
    <xf numFmtId="0" fontId="6" fillId="12" borderId="0" applyNumberFormat="0" applyBorder="0" applyAlignment="0" applyProtection="0">
      <alignment vertical="center"/>
    </xf>
    <xf numFmtId="0" fontId="15" fillId="0" borderId="19" applyNumberFormat="0" applyFill="0" applyAlignment="0" applyProtection="0">
      <alignment vertical="center"/>
    </xf>
    <xf numFmtId="0" fontId="6" fillId="12" borderId="0" applyNumberFormat="0" applyBorder="0" applyAlignment="0" applyProtection="0">
      <alignment vertical="center"/>
    </xf>
    <xf numFmtId="0" fontId="5" fillId="0" borderId="5" applyNumberFormat="0" applyFill="0" applyAlignment="0" applyProtection="0">
      <alignment vertical="center"/>
    </xf>
    <xf numFmtId="0" fontId="6" fillId="14" borderId="0" applyNumberFormat="0" applyBorder="0" applyAlignment="0" applyProtection="0">
      <alignment vertical="center"/>
    </xf>
    <xf numFmtId="0" fontId="6" fillId="17"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26" borderId="0" applyNumberFormat="0" applyBorder="0" applyAlignment="0" applyProtection="0">
      <alignment vertical="center"/>
    </xf>
    <xf numFmtId="0" fontId="6" fillId="11" borderId="0" applyNumberFormat="0" applyBorder="0" applyAlignment="0" applyProtection="0">
      <alignment vertical="center"/>
    </xf>
    <xf numFmtId="0" fontId="7" fillId="5" borderId="0" applyNumberFormat="0" applyBorder="0" applyAlignment="0" applyProtection="0">
      <alignment vertical="center"/>
    </xf>
    <xf numFmtId="0" fontId="8" fillId="0" borderId="0"/>
    <xf numFmtId="0" fontId="6" fillId="12" borderId="0" applyNumberFormat="0" applyBorder="0" applyAlignment="0" applyProtection="0">
      <alignment vertical="center"/>
    </xf>
    <xf numFmtId="0" fontId="6" fillId="0" borderId="0">
      <alignment vertical="center"/>
    </xf>
    <xf numFmtId="0" fontId="6" fillId="26"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1" borderId="0" applyNumberFormat="0" applyBorder="0" applyAlignment="0" applyProtection="0">
      <alignment vertical="center"/>
    </xf>
    <xf numFmtId="0" fontId="8"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0" borderId="0">
      <alignment vertical="center"/>
    </xf>
    <xf numFmtId="0" fontId="8" fillId="0" borderId="0"/>
    <xf numFmtId="0" fontId="6" fillId="26" borderId="0" applyNumberFormat="0" applyBorder="0" applyAlignment="0" applyProtection="0">
      <alignment vertical="center"/>
    </xf>
    <xf numFmtId="0" fontId="6" fillId="8" borderId="0" applyNumberFormat="0" applyBorder="0" applyAlignment="0" applyProtection="0">
      <alignment vertical="center"/>
    </xf>
    <xf numFmtId="0" fontId="0" fillId="0" borderId="0"/>
    <xf numFmtId="0" fontId="6" fillId="12" borderId="0" applyNumberFormat="0" applyBorder="0" applyAlignment="0" applyProtection="0">
      <alignment vertical="center"/>
    </xf>
    <xf numFmtId="0" fontId="6" fillId="0" borderId="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8" fillId="0" borderId="0"/>
    <xf numFmtId="0" fontId="6" fillId="16" borderId="0" applyNumberFormat="0" applyBorder="0" applyAlignment="0" applyProtection="0">
      <alignment vertical="center"/>
    </xf>
    <xf numFmtId="0" fontId="6" fillId="12" borderId="0" applyNumberFormat="0" applyBorder="0" applyAlignment="0" applyProtection="0">
      <alignment vertical="center"/>
    </xf>
    <xf numFmtId="0" fontId="24" fillId="27"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2" borderId="0" applyNumberFormat="0" applyBorder="0" applyAlignment="0" applyProtection="0">
      <alignment vertical="center"/>
    </xf>
    <xf numFmtId="0" fontId="8" fillId="0" borderId="0"/>
    <xf numFmtId="0" fontId="6" fillId="8" borderId="0" applyNumberFormat="0" applyBorder="0" applyAlignment="0" applyProtection="0">
      <alignment vertical="center"/>
    </xf>
    <xf numFmtId="0" fontId="6" fillId="12" borderId="0" applyNumberFormat="0" applyBorder="0" applyAlignment="0" applyProtection="0">
      <alignment vertical="center"/>
    </xf>
    <xf numFmtId="0" fontId="5" fillId="0" borderId="5" applyNumberFormat="0" applyFill="0" applyAlignment="0" applyProtection="0">
      <alignment vertical="center"/>
    </xf>
    <xf numFmtId="0" fontId="6" fillId="14" borderId="0" applyNumberFormat="0" applyBorder="0" applyAlignment="0" applyProtection="0">
      <alignment vertical="center"/>
    </xf>
    <xf numFmtId="0" fontId="0" fillId="0" borderId="0"/>
    <xf numFmtId="0" fontId="6" fillId="12" borderId="0" applyNumberFormat="0" applyBorder="0" applyAlignment="0" applyProtection="0">
      <alignment vertical="center"/>
    </xf>
    <xf numFmtId="0" fontId="17" fillId="0" borderId="0" applyNumberForma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6" borderId="0" applyNumberFormat="0" applyBorder="0" applyAlignment="0" applyProtection="0">
      <alignment vertical="center"/>
    </xf>
    <xf numFmtId="0" fontId="6" fillId="16" borderId="0" applyNumberFormat="0" applyBorder="0" applyAlignment="0" applyProtection="0">
      <alignment vertical="center"/>
    </xf>
    <xf numFmtId="0" fontId="7" fillId="5" borderId="0" applyNumberFormat="0" applyBorder="0" applyAlignment="0" applyProtection="0">
      <alignment vertical="center"/>
    </xf>
    <xf numFmtId="0" fontId="6" fillId="12" borderId="0" applyNumberFormat="0" applyBorder="0" applyAlignment="0" applyProtection="0">
      <alignment vertical="center"/>
    </xf>
    <xf numFmtId="0" fontId="13" fillId="0" borderId="7" applyNumberFormat="0" applyFill="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5" borderId="0" applyNumberFormat="0" applyBorder="0" applyAlignment="0" applyProtection="0">
      <alignment vertical="center"/>
    </xf>
    <xf numFmtId="0" fontId="6" fillId="12" borderId="0" applyNumberFormat="0" applyBorder="0" applyAlignment="0" applyProtection="0">
      <alignment vertical="center"/>
    </xf>
    <xf numFmtId="0" fontId="13" fillId="0" borderId="7" applyNumberFormat="0" applyFill="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5"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4" borderId="0" applyNumberFormat="0" applyBorder="0" applyAlignment="0" applyProtection="0">
      <alignment vertical="center"/>
    </xf>
    <xf numFmtId="0" fontId="6" fillId="14" borderId="0" applyNumberFormat="0" applyBorder="0" applyAlignment="0" applyProtection="0">
      <alignment vertical="center"/>
    </xf>
    <xf numFmtId="0" fontId="0" fillId="0" borderId="0"/>
    <xf numFmtId="0" fontId="6" fillId="7" borderId="0" applyNumberFormat="0" applyBorder="0" applyAlignment="0" applyProtection="0">
      <alignment vertical="center"/>
    </xf>
    <xf numFmtId="0" fontId="6" fillId="16" borderId="0" applyNumberFormat="0" applyBorder="0" applyAlignment="0" applyProtection="0">
      <alignment vertical="center"/>
    </xf>
    <xf numFmtId="0" fontId="6" fillId="14" borderId="0" applyNumberFormat="0" applyBorder="0" applyAlignment="0" applyProtection="0">
      <alignment vertical="center"/>
    </xf>
    <xf numFmtId="0" fontId="0"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1" borderId="0" applyNumberFormat="0" applyBorder="0" applyAlignment="0" applyProtection="0">
      <alignment vertical="center"/>
    </xf>
    <xf numFmtId="0" fontId="0" fillId="0" borderId="0"/>
    <xf numFmtId="0" fontId="6" fillId="12" borderId="0" applyNumberFormat="0" applyBorder="0" applyAlignment="0" applyProtection="0">
      <alignment vertical="center"/>
    </xf>
    <xf numFmtId="0" fontId="0" fillId="0" borderId="0"/>
    <xf numFmtId="0" fontId="6" fillId="12" borderId="0" applyNumberFormat="0" applyBorder="0" applyAlignment="0" applyProtection="0">
      <alignment vertical="center"/>
    </xf>
    <xf numFmtId="0" fontId="6" fillId="16"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5" fillId="0" borderId="0" applyNumberFormat="0" applyFill="0" applyBorder="0" applyAlignment="0" applyProtection="0">
      <alignment vertical="center"/>
    </xf>
    <xf numFmtId="0" fontId="0" fillId="0" borderId="0"/>
    <xf numFmtId="0" fontId="6" fillId="11" borderId="0" applyNumberFormat="0" applyBorder="0" applyAlignment="0" applyProtection="0">
      <alignment vertical="center"/>
    </xf>
    <xf numFmtId="0" fontId="0" fillId="0" borderId="0"/>
    <xf numFmtId="0" fontId="8" fillId="0" borderId="0"/>
    <xf numFmtId="0" fontId="6" fillId="12" borderId="0" applyNumberFormat="0" applyBorder="0" applyAlignment="0" applyProtection="0">
      <alignment vertical="center"/>
    </xf>
    <xf numFmtId="0" fontId="8" fillId="0" borderId="0"/>
    <xf numFmtId="0" fontId="17" fillId="0" borderId="0" applyNumberFormat="0" applyFill="0" applyBorder="0" applyAlignment="0" applyProtection="0">
      <alignment vertical="center"/>
    </xf>
    <xf numFmtId="0" fontId="0" fillId="0" borderId="0"/>
    <xf numFmtId="0" fontId="6" fillId="8" borderId="0" applyNumberFormat="0" applyBorder="0" applyAlignment="0" applyProtection="0">
      <alignment vertical="center"/>
    </xf>
    <xf numFmtId="0" fontId="0"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7" fillId="0" borderId="0" applyNumberFormat="0" applyFill="0" applyBorder="0" applyAlignment="0" applyProtection="0">
      <alignment vertical="center"/>
    </xf>
    <xf numFmtId="0" fontId="8" fillId="0" borderId="0"/>
    <xf numFmtId="0" fontId="6" fillId="8" borderId="0" applyNumberFormat="0" applyBorder="0" applyAlignment="0" applyProtection="0">
      <alignment vertical="center"/>
    </xf>
    <xf numFmtId="0" fontId="8" fillId="0" borderId="0"/>
    <xf numFmtId="0" fontId="6" fillId="12" borderId="0" applyNumberFormat="0" applyBorder="0" applyAlignment="0" applyProtection="0">
      <alignment vertical="center"/>
    </xf>
    <xf numFmtId="0" fontId="6" fillId="6" borderId="0" applyNumberFormat="0" applyBorder="0" applyAlignment="0" applyProtection="0">
      <alignment vertical="center"/>
    </xf>
    <xf numFmtId="0" fontId="6" fillId="12" borderId="0" applyNumberFormat="0" applyBorder="0" applyAlignment="0" applyProtection="0">
      <alignment vertical="center"/>
    </xf>
    <xf numFmtId="0" fontId="7" fillId="5" borderId="0" applyNumberFormat="0" applyBorder="0" applyAlignment="0" applyProtection="0">
      <alignment vertical="center"/>
    </xf>
    <xf numFmtId="0" fontId="8" fillId="0" borderId="0"/>
    <xf numFmtId="0" fontId="6" fillId="12" borderId="0" applyNumberFormat="0" applyBorder="0" applyAlignment="0" applyProtection="0">
      <alignment vertical="center"/>
    </xf>
    <xf numFmtId="0" fontId="6" fillId="6" borderId="0" applyNumberFormat="0" applyBorder="0" applyAlignment="0" applyProtection="0">
      <alignment vertical="center"/>
    </xf>
    <xf numFmtId="0" fontId="6" fillId="12" borderId="0" applyNumberFormat="0" applyBorder="0" applyAlignment="0" applyProtection="0">
      <alignment vertical="center"/>
    </xf>
    <xf numFmtId="0" fontId="6" fillId="14" borderId="0" applyNumberFormat="0" applyBorder="0" applyAlignment="0" applyProtection="0">
      <alignment vertical="center"/>
    </xf>
    <xf numFmtId="0" fontId="8" fillId="0" borderId="0"/>
    <xf numFmtId="0" fontId="6" fillId="16" borderId="0" applyNumberFormat="0" applyBorder="0" applyAlignment="0" applyProtection="0">
      <alignment vertical="center"/>
    </xf>
    <xf numFmtId="0" fontId="6" fillId="12" borderId="0" applyNumberFormat="0" applyBorder="0" applyAlignment="0" applyProtection="0">
      <alignment vertical="center"/>
    </xf>
    <xf numFmtId="0" fontId="24" fillId="27" borderId="0" applyNumberFormat="0" applyBorder="0" applyAlignment="0" applyProtection="0">
      <alignment vertical="center"/>
    </xf>
    <xf numFmtId="0" fontId="6" fillId="14" borderId="0" applyNumberFormat="0" applyBorder="0" applyAlignment="0" applyProtection="0">
      <alignment vertical="center"/>
    </xf>
    <xf numFmtId="0" fontId="6" fillId="12" borderId="0" applyNumberFormat="0" applyBorder="0" applyAlignment="0" applyProtection="0">
      <alignment vertical="center"/>
    </xf>
    <xf numFmtId="0" fontId="6" fillId="16" borderId="0" applyNumberFormat="0" applyBorder="0" applyAlignment="0" applyProtection="0">
      <alignment vertical="center"/>
    </xf>
    <xf numFmtId="0" fontId="0" fillId="0" borderId="0"/>
    <xf numFmtId="0" fontId="6" fillId="12" borderId="0" applyNumberFormat="0" applyBorder="0" applyAlignment="0" applyProtection="0">
      <alignment vertical="center"/>
    </xf>
    <xf numFmtId="0" fontId="6" fillId="14" borderId="0" applyNumberFormat="0" applyBorder="0" applyAlignment="0" applyProtection="0">
      <alignment vertical="center"/>
    </xf>
    <xf numFmtId="0" fontId="6" fillId="12" borderId="0" applyNumberFormat="0" applyBorder="0" applyAlignment="0" applyProtection="0">
      <alignment vertical="center"/>
    </xf>
    <xf numFmtId="0" fontId="8"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5" fillId="0" borderId="0" applyNumberForma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7"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6" borderId="0" applyNumberFormat="0" applyBorder="0" applyAlignment="0" applyProtection="0">
      <alignment vertical="center"/>
    </xf>
    <xf numFmtId="0" fontId="0" fillId="0" borderId="0"/>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2" borderId="0" applyNumberFormat="0" applyBorder="0" applyAlignment="0" applyProtection="0">
      <alignment vertical="center"/>
    </xf>
    <xf numFmtId="0" fontId="6" fillId="8" borderId="0" applyNumberFormat="0" applyBorder="0" applyAlignment="0" applyProtection="0">
      <alignment vertical="center"/>
    </xf>
    <xf numFmtId="0" fontId="24" fillId="27" borderId="0" applyNumberFormat="0" applyBorder="0" applyAlignment="0" applyProtection="0">
      <alignment vertical="center"/>
    </xf>
    <xf numFmtId="0" fontId="6" fillId="12" borderId="0" applyNumberFormat="0" applyBorder="0" applyAlignment="0" applyProtection="0">
      <alignment vertical="center"/>
    </xf>
    <xf numFmtId="0" fontId="0" fillId="0" borderId="0"/>
    <xf numFmtId="0" fontId="6" fillId="8" borderId="0" applyNumberFormat="0" applyBorder="0" applyAlignment="0" applyProtection="0">
      <alignment vertical="center"/>
    </xf>
    <xf numFmtId="0" fontId="0" fillId="0" borderId="0"/>
    <xf numFmtId="0" fontId="0" fillId="0" borderId="0"/>
    <xf numFmtId="0" fontId="7" fillId="11" borderId="0" applyNumberFormat="0" applyBorder="0" applyAlignment="0" applyProtection="0">
      <alignment vertical="center"/>
    </xf>
    <xf numFmtId="0" fontId="6" fillId="12" borderId="0" applyNumberFormat="0" applyBorder="0" applyAlignment="0" applyProtection="0">
      <alignment vertical="center"/>
    </xf>
    <xf numFmtId="0" fontId="7"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8" borderId="0" applyNumberFormat="0" applyBorder="0" applyAlignment="0" applyProtection="0">
      <alignment vertical="center"/>
    </xf>
    <xf numFmtId="0" fontId="6" fillId="12" borderId="0" applyNumberFormat="0" applyBorder="0" applyAlignment="0" applyProtection="0">
      <alignment vertical="center"/>
    </xf>
    <xf numFmtId="0" fontId="6" fillId="0" borderId="0">
      <alignment vertical="center"/>
    </xf>
    <xf numFmtId="0" fontId="6" fillId="12" borderId="0" applyNumberFormat="0" applyBorder="0" applyAlignment="0" applyProtection="0">
      <alignment vertical="center"/>
    </xf>
    <xf numFmtId="0" fontId="17" fillId="0" borderId="0" applyNumberFormat="0" applyFill="0" applyBorder="0" applyAlignment="0" applyProtection="0">
      <alignment vertical="center"/>
    </xf>
    <xf numFmtId="0" fontId="8" fillId="0" borderId="0"/>
    <xf numFmtId="0" fontId="6" fillId="8"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1" borderId="0" applyNumberFormat="0" applyBorder="0" applyAlignment="0" applyProtection="0">
      <alignment vertical="center"/>
    </xf>
    <xf numFmtId="0" fontId="8"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8" fillId="0" borderId="0"/>
    <xf numFmtId="0" fontId="6" fillId="12" borderId="0" applyNumberFormat="0" applyBorder="0" applyAlignment="0" applyProtection="0">
      <alignment vertical="center"/>
    </xf>
    <xf numFmtId="0" fontId="6" fillId="8" borderId="0" applyNumberFormat="0" applyBorder="0" applyAlignment="0" applyProtection="0">
      <alignment vertical="center"/>
    </xf>
    <xf numFmtId="0" fontId="8" fillId="0" borderId="0"/>
    <xf numFmtId="0" fontId="6" fillId="12" borderId="0" applyNumberFormat="0" applyBorder="0" applyAlignment="0" applyProtection="0">
      <alignment vertical="center"/>
    </xf>
    <xf numFmtId="0" fontId="17" fillId="0" borderId="0" applyNumberFormat="0" applyFill="0" applyBorder="0" applyAlignment="0" applyProtection="0">
      <alignment vertical="center"/>
    </xf>
    <xf numFmtId="0" fontId="6" fillId="8"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4" borderId="0" applyNumberFormat="0" applyBorder="0" applyAlignment="0" applyProtection="0">
      <alignment vertical="center"/>
    </xf>
    <xf numFmtId="0" fontId="6" fillId="12" borderId="0" applyNumberFormat="0" applyBorder="0" applyAlignment="0" applyProtection="0">
      <alignment vertical="center"/>
    </xf>
    <xf numFmtId="0" fontId="8" fillId="0" borderId="0"/>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5" borderId="0" applyNumberFormat="0" applyBorder="0" applyAlignment="0" applyProtection="0">
      <alignment vertical="center"/>
    </xf>
    <xf numFmtId="0" fontId="6" fillId="12" borderId="0" applyNumberFormat="0" applyBorder="0" applyAlignment="0" applyProtection="0">
      <alignment vertical="center"/>
    </xf>
    <xf numFmtId="0" fontId="6" fillId="6"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5" fillId="0" borderId="5" applyNumberFormat="0" applyFill="0" applyAlignment="0" applyProtection="0">
      <alignment vertical="center"/>
    </xf>
    <xf numFmtId="0" fontId="6" fillId="0" borderId="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8" fillId="0" borderId="0"/>
    <xf numFmtId="0" fontId="5" fillId="0" borderId="5" applyNumberFormat="0" applyFill="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5" fillId="0" borderId="5" applyNumberFormat="0" applyFill="0" applyAlignment="0" applyProtection="0">
      <alignment vertical="center"/>
    </xf>
    <xf numFmtId="0" fontId="6" fillId="0" borderId="0">
      <alignment vertical="center"/>
    </xf>
    <xf numFmtId="0" fontId="6" fillId="12" borderId="0" applyNumberFormat="0" applyBorder="0" applyAlignment="0" applyProtection="0">
      <alignment vertical="center"/>
    </xf>
    <xf numFmtId="0" fontId="6" fillId="6"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0" fillId="0" borderId="0"/>
    <xf numFmtId="0" fontId="6" fillId="7" borderId="0" applyNumberFormat="0" applyBorder="0" applyAlignment="0" applyProtection="0">
      <alignment vertical="center"/>
    </xf>
    <xf numFmtId="0" fontId="6" fillId="11" borderId="0" applyNumberFormat="0" applyBorder="0" applyAlignment="0" applyProtection="0">
      <alignment vertical="center"/>
    </xf>
    <xf numFmtId="0" fontId="8" fillId="0" borderId="0"/>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8" fillId="0" borderId="0"/>
    <xf numFmtId="0" fontId="6" fillId="7" borderId="0" applyNumberFormat="0" applyBorder="0" applyAlignment="0" applyProtection="0">
      <alignment vertical="center"/>
    </xf>
    <xf numFmtId="0" fontId="6" fillId="11" borderId="0" applyNumberFormat="0" applyBorder="0" applyAlignment="0" applyProtection="0">
      <alignment vertical="center"/>
    </xf>
    <xf numFmtId="0" fontId="0" fillId="0" borderId="0"/>
    <xf numFmtId="0" fontId="6" fillId="12" borderId="0" applyNumberFormat="0" applyBorder="0" applyAlignment="0" applyProtection="0">
      <alignment vertical="center"/>
    </xf>
    <xf numFmtId="0" fontId="6" fillId="11"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6" fillId="12"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5" fillId="0" borderId="5" applyNumberFormat="0" applyFill="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6"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0" borderId="0">
      <alignment vertical="center"/>
    </xf>
    <xf numFmtId="0" fontId="5" fillId="0" borderId="5" applyNumberFormat="0" applyFill="0" applyAlignment="0" applyProtection="0">
      <alignment vertical="center"/>
    </xf>
    <xf numFmtId="0" fontId="6" fillId="12" borderId="0" applyNumberFormat="0" applyBorder="0" applyAlignment="0" applyProtection="0">
      <alignment vertical="center"/>
    </xf>
    <xf numFmtId="0" fontId="0" fillId="0" borderId="0"/>
    <xf numFmtId="0" fontId="0" fillId="0" borderId="0"/>
    <xf numFmtId="0" fontId="6" fillId="11" borderId="0" applyNumberFormat="0" applyBorder="0" applyAlignment="0" applyProtection="0">
      <alignment vertical="center"/>
    </xf>
    <xf numFmtId="0" fontId="6" fillId="7" borderId="0" applyNumberFormat="0" applyBorder="0" applyAlignment="0" applyProtection="0">
      <alignment vertical="center"/>
    </xf>
    <xf numFmtId="0" fontId="6" fillId="12" borderId="0" applyNumberFormat="0" applyBorder="0" applyAlignment="0" applyProtection="0">
      <alignment vertical="center"/>
    </xf>
    <xf numFmtId="0" fontId="7" fillId="7" borderId="0" applyNumberFormat="0" applyBorder="0" applyAlignment="0" applyProtection="0">
      <alignment vertical="center"/>
    </xf>
    <xf numFmtId="0" fontId="8" fillId="0" borderId="0"/>
    <xf numFmtId="0" fontId="6" fillId="11" borderId="0" applyNumberFormat="0" applyBorder="0" applyAlignment="0" applyProtection="0">
      <alignment vertical="center"/>
    </xf>
    <xf numFmtId="0" fontId="6" fillId="7" borderId="0" applyNumberFormat="0" applyBorder="0" applyAlignment="0" applyProtection="0">
      <alignment vertical="center"/>
    </xf>
    <xf numFmtId="0" fontId="6" fillId="12"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5" fillId="0" borderId="0" applyNumberForma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0" fillId="0" borderId="0"/>
    <xf numFmtId="0" fontId="6" fillId="8" borderId="0" applyNumberFormat="0" applyBorder="0" applyAlignment="0" applyProtection="0">
      <alignment vertical="center"/>
    </xf>
    <xf numFmtId="0" fontId="6" fillId="26" borderId="0" applyNumberFormat="0" applyBorder="0" applyAlignment="0" applyProtection="0">
      <alignment vertical="center"/>
    </xf>
    <xf numFmtId="0" fontId="7"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8" fillId="0" borderId="0"/>
    <xf numFmtId="0" fontId="0" fillId="0" borderId="0"/>
    <xf numFmtId="0" fontId="6" fillId="8"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6" fillId="17"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0" fillId="0" borderId="0"/>
    <xf numFmtId="0" fontId="6" fillId="17" borderId="0" applyNumberFormat="0" applyBorder="0" applyAlignment="0" applyProtection="0">
      <alignment vertical="center"/>
    </xf>
    <xf numFmtId="0" fontId="6" fillId="14" borderId="0" applyNumberFormat="0" applyBorder="0" applyAlignment="0" applyProtection="0">
      <alignment vertical="center"/>
    </xf>
    <xf numFmtId="0" fontId="8" fillId="0" borderId="0"/>
    <xf numFmtId="0" fontId="6" fillId="17" borderId="0" applyNumberFormat="0" applyBorder="0" applyAlignment="0" applyProtection="0">
      <alignment vertical="center"/>
    </xf>
    <xf numFmtId="0" fontId="6" fillId="11" borderId="0" applyNumberFormat="0" applyBorder="0" applyAlignment="0" applyProtection="0">
      <alignment vertical="center"/>
    </xf>
    <xf numFmtId="0" fontId="41" fillId="0" borderId="9" applyNumberFormat="0" applyFill="0" applyAlignment="0" applyProtection="0">
      <alignment vertical="center"/>
    </xf>
    <xf numFmtId="0" fontId="6" fillId="17" borderId="0" applyNumberFormat="0" applyBorder="0" applyAlignment="0" applyProtection="0">
      <alignment vertical="center"/>
    </xf>
    <xf numFmtId="0" fontId="6" fillId="11" borderId="0" applyNumberFormat="0" applyBorder="0" applyAlignment="0" applyProtection="0">
      <alignment vertical="center"/>
    </xf>
    <xf numFmtId="0" fontId="6" fillId="6" borderId="0" applyNumberFormat="0" applyBorder="0" applyAlignment="0" applyProtection="0">
      <alignment vertical="center"/>
    </xf>
    <xf numFmtId="0" fontId="8" fillId="0" borderId="0"/>
    <xf numFmtId="0" fontId="6" fillId="11" borderId="0" applyNumberFormat="0" applyBorder="0" applyAlignment="0" applyProtection="0">
      <alignment vertical="center"/>
    </xf>
    <xf numFmtId="0" fontId="6" fillId="17" borderId="0" applyNumberFormat="0" applyBorder="0" applyAlignment="0" applyProtection="0">
      <alignment vertical="center"/>
    </xf>
    <xf numFmtId="0" fontId="18" fillId="25" borderId="0" applyNumberFormat="0" applyBorder="0" applyAlignment="0" applyProtection="0">
      <alignment vertical="center"/>
    </xf>
    <xf numFmtId="0" fontId="6" fillId="17" borderId="0" applyNumberFormat="0" applyBorder="0" applyAlignment="0" applyProtection="0">
      <alignment vertical="center"/>
    </xf>
    <xf numFmtId="0" fontId="6" fillId="19" borderId="0" applyNumberFormat="0" applyBorder="0" applyAlignment="0" applyProtection="0">
      <alignment vertical="center"/>
    </xf>
    <xf numFmtId="0" fontId="6" fillId="11" borderId="0" applyNumberFormat="0" applyBorder="0" applyAlignment="0" applyProtection="0">
      <alignment vertical="center"/>
    </xf>
    <xf numFmtId="0" fontId="6" fillId="17" borderId="0" applyNumberFormat="0" applyBorder="0" applyAlignment="0" applyProtection="0">
      <alignment vertical="center"/>
    </xf>
    <xf numFmtId="0" fontId="6" fillId="11" borderId="0" applyNumberFormat="0" applyBorder="0" applyAlignment="0" applyProtection="0">
      <alignment vertical="center"/>
    </xf>
    <xf numFmtId="0" fontId="42" fillId="0" borderId="20" applyNumberFormat="0" applyFill="0" applyAlignment="0" applyProtection="0">
      <alignment vertical="center"/>
    </xf>
    <xf numFmtId="0" fontId="6" fillId="11" borderId="0" applyNumberFormat="0" applyBorder="0" applyAlignment="0" applyProtection="0">
      <alignment vertical="center"/>
    </xf>
    <xf numFmtId="0" fontId="6" fillId="17" borderId="0" applyNumberFormat="0" applyBorder="0" applyAlignment="0" applyProtection="0">
      <alignment vertical="center"/>
    </xf>
    <xf numFmtId="0" fontId="18" fillId="25" borderId="0" applyNumberFormat="0" applyBorder="0" applyAlignment="0" applyProtection="0">
      <alignment vertical="center"/>
    </xf>
    <xf numFmtId="0" fontId="6" fillId="17" borderId="0" applyNumberFormat="0" applyBorder="0" applyAlignment="0" applyProtection="0">
      <alignment vertical="center"/>
    </xf>
    <xf numFmtId="0" fontId="5" fillId="0" borderId="5" applyNumberFormat="0" applyFill="0" applyAlignment="0" applyProtection="0">
      <alignment vertical="center"/>
    </xf>
    <xf numFmtId="0" fontId="8" fillId="0" borderId="0"/>
    <xf numFmtId="0" fontId="6" fillId="11"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1" borderId="0" applyNumberFormat="0" applyBorder="0" applyAlignment="0" applyProtection="0">
      <alignment vertical="center"/>
    </xf>
    <xf numFmtId="0" fontId="19" fillId="16" borderId="0" applyNumberFormat="0" applyBorder="0" applyAlignment="0" applyProtection="0">
      <alignment vertical="center"/>
    </xf>
    <xf numFmtId="0" fontId="8" fillId="0" borderId="0"/>
    <xf numFmtId="0" fontId="6" fillId="17" borderId="0" applyNumberFormat="0" applyBorder="0" applyAlignment="0" applyProtection="0">
      <alignment vertical="center"/>
    </xf>
    <xf numFmtId="0" fontId="15" fillId="0" borderId="19" applyNumberFormat="0" applyFill="0" applyAlignment="0" applyProtection="0">
      <alignment vertical="center"/>
    </xf>
    <xf numFmtId="0" fontId="8" fillId="0" borderId="0"/>
    <xf numFmtId="0" fontId="6" fillId="11" borderId="0" applyNumberFormat="0" applyBorder="0" applyAlignment="0" applyProtection="0">
      <alignment vertical="center"/>
    </xf>
    <xf numFmtId="0" fontId="19" fillId="16" borderId="0" applyNumberFormat="0" applyBorder="0" applyAlignment="0" applyProtection="0">
      <alignment vertical="center"/>
    </xf>
    <xf numFmtId="0" fontId="6" fillId="17" borderId="0" applyNumberFormat="0" applyBorder="0" applyAlignment="0" applyProtection="0">
      <alignment vertical="center"/>
    </xf>
    <xf numFmtId="0" fontId="15" fillId="0" borderId="19" applyNumberFormat="0" applyFill="0" applyAlignment="0" applyProtection="0">
      <alignment vertical="center"/>
    </xf>
    <xf numFmtId="0" fontId="6" fillId="17" borderId="0" applyNumberFormat="0" applyBorder="0" applyAlignment="0" applyProtection="0">
      <alignment vertical="center"/>
    </xf>
    <xf numFmtId="0" fontId="15" fillId="0" borderId="19" applyNumberFormat="0" applyFill="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7" borderId="0" applyNumberFormat="0" applyBorder="0" applyAlignment="0" applyProtection="0">
      <alignment vertical="center"/>
    </xf>
    <xf numFmtId="0" fontId="6" fillId="11" borderId="0" applyNumberFormat="0" applyBorder="0" applyAlignment="0" applyProtection="0">
      <alignment vertical="center"/>
    </xf>
    <xf numFmtId="0" fontId="6" fillId="6"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8" borderId="0" applyNumberFormat="0" applyBorder="0" applyAlignment="0" applyProtection="0">
      <alignment vertical="center"/>
    </xf>
    <xf numFmtId="0" fontId="6" fillId="17" borderId="0" applyNumberFormat="0" applyBorder="0" applyAlignment="0" applyProtection="0">
      <alignment vertical="center"/>
    </xf>
    <xf numFmtId="0" fontId="6" fillId="0" borderId="0">
      <alignment vertical="center"/>
    </xf>
    <xf numFmtId="0" fontId="16" fillId="0" borderId="9" applyNumberFormat="0" applyFill="0" applyAlignment="0" applyProtection="0">
      <alignment vertical="center"/>
    </xf>
    <xf numFmtId="0" fontId="6" fillId="11" borderId="0" applyNumberFormat="0" applyBorder="0" applyAlignment="0" applyProtection="0">
      <alignment vertical="center"/>
    </xf>
    <xf numFmtId="0" fontId="6" fillId="6" borderId="0" applyNumberFormat="0" applyBorder="0" applyAlignment="0" applyProtection="0">
      <alignment vertical="center"/>
    </xf>
    <xf numFmtId="0" fontId="6" fillId="17" borderId="0" applyNumberFormat="0" applyBorder="0" applyAlignment="0" applyProtection="0">
      <alignment vertical="center"/>
    </xf>
    <xf numFmtId="0" fontId="15" fillId="0" borderId="19" applyNumberFormat="0" applyFill="0" applyAlignment="0" applyProtection="0">
      <alignment vertical="center"/>
    </xf>
    <xf numFmtId="0" fontId="8" fillId="0" borderId="0"/>
    <xf numFmtId="0" fontId="8" fillId="0" borderId="0"/>
    <xf numFmtId="0" fontId="6" fillId="8" borderId="0" applyNumberFormat="0" applyBorder="0" applyAlignment="0" applyProtection="0">
      <alignment vertical="center"/>
    </xf>
    <xf numFmtId="0" fontId="6" fillId="5" borderId="0" applyNumberFormat="0" applyBorder="0" applyAlignment="0" applyProtection="0">
      <alignment vertical="center"/>
    </xf>
    <xf numFmtId="0" fontId="6" fillId="17" borderId="0" applyNumberFormat="0" applyBorder="0" applyAlignment="0" applyProtection="0">
      <alignment vertical="center"/>
    </xf>
    <xf numFmtId="0" fontId="6" fillId="8" borderId="0" applyNumberFormat="0" applyBorder="0" applyAlignment="0" applyProtection="0">
      <alignment vertical="center"/>
    </xf>
    <xf numFmtId="0" fontId="6" fillId="5" borderId="0" applyNumberFormat="0" applyBorder="0" applyAlignment="0" applyProtection="0">
      <alignment vertical="center"/>
    </xf>
    <xf numFmtId="0" fontId="6" fillId="17" borderId="0" applyNumberFormat="0" applyBorder="0" applyAlignment="0" applyProtection="0">
      <alignment vertical="center"/>
    </xf>
    <xf numFmtId="0" fontId="6" fillId="8" borderId="0" applyNumberFormat="0" applyBorder="0" applyAlignment="0" applyProtection="0">
      <alignment vertical="center"/>
    </xf>
    <xf numFmtId="0" fontId="6" fillId="17" borderId="0" applyNumberFormat="0" applyBorder="0" applyAlignment="0" applyProtection="0">
      <alignment vertical="center"/>
    </xf>
    <xf numFmtId="0" fontId="6" fillId="11" borderId="0" applyNumberFormat="0" applyBorder="0" applyAlignment="0" applyProtection="0">
      <alignment vertical="center"/>
    </xf>
    <xf numFmtId="0" fontId="7" fillId="11"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0" borderId="0">
      <alignment vertical="center"/>
    </xf>
    <xf numFmtId="0" fontId="6" fillId="19" borderId="0" applyNumberFormat="0" applyBorder="0" applyAlignment="0" applyProtection="0">
      <alignment vertical="center"/>
    </xf>
    <xf numFmtId="0" fontId="6" fillId="17" borderId="0" applyNumberFormat="0" applyBorder="0" applyAlignment="0" applyProtection="0">
      <alignment vertical="center"/>
    </xf>
    <xf numFmtId="0" fontId="7" fillId="7" borderId="0" applyNumberFormat="0" applyBorder="0" applyAlignment="0" applyProtection="0">
      <alignment vertical="center"/>
    </xf>
    <xf numFmtId="0" fontId="8" fillId="0" borderId="0"/>
    <xf numFmtId="0" fontId="6" fillId="8" borderId="0" applyNumberFormat="0" applyBorder="0" applyAlignment="0" applyProtection="0">
      <alignment vertical="center"/>
    </xf>
    <xf numFmtId="0" fontId="6" fillId="26"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7" fillId="5" borderId="0" applyNumberFormat="0" applyBorder="0" applyAlignment="0" applyProtection="0">
      <alignment vertical="center"/>
    </xf>
    <xf numFmtId="0" fontId="19" fillId="16" borderId="0" applyNumberFormat="0" applyBorder="0" applyAlignment="0" applyProtection="0">
      <alignment vertical="center"/>
    </xf>
    <xf numFmtId="0" fontId="6" fillId="8" borderId="0" applyNumberFormat="0" applyBorder="0" applyAlignment="0" applyProtection="0">
      <alignment vertical="center"/>
    </xf>
    <xf numFmtId="0" fontId="6" fillId="16" borderId="0" applyNumberFormat="0" applyBorder="0" applyAlignment="0" applyProtection="0">
      <alignment vertical="center"/>
    </xf>
    <xf numFmtId="0" fontId="18" fillId="18"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9" borderId="0" applyNumberFormat="0" applyBorder="0" applyAlignment="0" applyProtection="0">
      <alignment vertical="center"/>
    </xf>
    <xf numFmtId="0" fontId="6" fillId="11" borderId="0" applyNumberFormat="0" applyBorder="0" applyAlignment="0" applyProtection="0">
      <alignment vertical="center"/>
    </xf>
    <xf numFmtId="0" fontId="6" fillId="19"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18" fillId="25" borderId="0" applyNumberFormat="0" applyBorder="0" applyAlignment="0" applyProtection="0">
      <alignment vertical="center"/>
    </xf>
    <xf numFmtId="0" fontId="19" fillId="16" borderId="0" applyNumberFormat="0" applyBorder="0" applyAlignment="0" applyProtection="0">
      <alignment vertical="center"/>
    </xf>
    <xf numFmtId="0" fontId="8" fillId="0" borderId="0"/>
    <xf numFmtId="0" fontId="6" fillId="11" borderId="0" applyNumberFormat="0" applyBorder="0" applyAlignment="0" applyProtection="0">
      <alignment vertical="center"/>
    </xf>
    <xf numFmtId="0" fontId="18" fillId="25" borderId="0" applyNumberFormat="0" applyBorder="0" applyAlignment="0" applyProtection="0">
      <alignment vertical="center"/>
    </xf>
    <xf numFmtId="0" fontId="8" fillId="0" borderId="0"/>
    <xf numFmtId="0" fontId="6" fillId="11" borderId="0" applyNumberFormat="0" applyBorder="0" applyAlignment="0" applyProtection="0">
      <alignment vertical="center"/>
    </xf>
    <xf numFmtId="0" fontId="7" fillId="13" borderId="0" applyNumberFormat="0" applyBorder="0" applyAlignment="0" applyProtection="0">
      <alignment vertical="center"/>
    </xf>
    <xf numFmtId="0" fontId="8" fillId="0" borderId="0"/>
    <xf numFmtId="0" fontId="6" fillId="11" borderId="0" applyNumberFormat="0" applyBorder="0" applyAlignment="0" applyProtection="0">
      <alignment vertical="center"/>
    </xf>
    <xf numFmtId="0" fontId="18" fillId="25" borderId="0" applyNumberFormat="0" applyBorder="0" applyAlignment="0" applyProtection="0">
      <alignment vertical="center"/>
    </xf>
    <xf numFmtId="0" fontId="19" fillId="16" borderId="0" applyNumberFormat="0" applyBorder="0" applyAlignment="0" applyProtection="0">
      <alignment vertical="center"/>
    </xf>
    <xf numFmtId="0" fontId="6" fillId="11" borderId="0" applyNumberFormat="0" applyBorder="0" applyAlignment="0" applyProtection="0">
      <alignment vertical="center"/>
    </xf>
    <xf numFmtId="0" fontId="18" fillId="25" borderId="0" applyNumberFormat="0" applyBorder="0" applyAlignment="0" applyProtection="0">
      <alignment vertical="center"/>
    </xf>
    <xf numFmtId="0" fontId="0" fillId="0" borderId="0">
      <alignment vertical="center"/>
    </xf>
    <xf numFmtId="0" fontId="6" fillId="11" borderId="0" applyNumberFormat="0" applyBorder="0" applyAlignment="0" applyProtection="0">
      <alignment vertical="center"/>
    </xf>
    <xf numFmtId="0" fontId="18" fillId="25" borderId="0" applyNumberFormat="0" applyBorder="0" applyAlignment="0" applyProtection="0">
      <alignment vertical="center"/>
    </xf>
    <xf numFmtId="0" fontId="6" fillId="11" borderId="0" applyNumberFormat="0" applyBorder="0" applyAlignment="0" applyProtection="0">
      <alignment vertical="center"/>
    </xf>
    <xf numFmtId="0" fontId="8" fillId="0" borderId="0"/>
    <xf numFmtId="0" fontId="6" fillId="5" borderId="0" applyNumberFormat="0" applyBorder="0" applyAlignment="0" applyProtection="0">
      <alignment vertical="center"/>
    </xf>
    <xf numFmtId="0" fontId="15" fillId="0" borderId="19" applyNumberFormat="0" applyFill="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5" fillId="0" borderId="19" applyNumberFormat="0" applyFill="0" applyAlignment="0" applyProtection="0">
      <alignment vertical="center"/>
    </xf>
    <xf numFmtId="0" fontId="6" fillId="11" borderId="0" applyNumberFormat="0" applyBorder="0" applyAlignment="0" applyProtection="0">
      <alignment vertical="center"/>
    </xf>
    <xf numFmtId="0" fontId="18" fillId="47" borderId="0" applyNumberFormat="0" applyBorder="0" applyAlignment="0" applyProtection="0">
      <alignment vertical="center"/>
    </xf>
    <xf numFmtId="0" fontId="6" fillId="11" borderId="0" applyNumberFormat="0" applyBorder="0" applyAlignment="0" applyProtection="0">
      <alignment vertical="center"/>
    </xf>
    <xf numFmtId="0" fontId="22" fillId="0" borderId="0" applyNumberFormat="0" applyFill="0" applyBorder="0" applyAlignment="0" applyProtection="0">
      <alignment vertical="center"/>
    </xf>
    <xf numFmtId="0" fontId="19" fillId="16"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8" fillId="0" borderId="0"/>
    <xf numFmtId="0" fontId="6" fillId="11" borderId="0" applyNumberFormat="0" applyBorder="0" applyAlignment="0" applyProtection="0">
      <alignment vertical="center"/>
    </xf>
    <xf numFmtId="0" fontId="18" fillId="25"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8" fillId="25" borderId="0" applyNumberFormat="0" applyBorder="0" applyAlignment="0" applyProtection="0">
      <alignment vertical="center"/>
    </xf>
    <xf numFmtId="0" fontId="7" fillId="13" borderId="0" applyNumberFormat="0" applyBorder="0" applyAlignment="0" applyProtection="0">
      <alignment vertical="center"/>
    </xf>
    <xf numFmtId="0" fontId="6" fillId="0" borderId="0">
      <alignment vertical="center"/>
    </xf>
    <xf numFmtId="0" fontId="0"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6"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4" borderId="0" applyNumberFormat="0" applyBorder="0" applyAlignment="0" applyProtection="0">
      <alignment vertical="center"/>
    </xf>
    <xf numFmtId="0" fontId="6" fillId="11" borderId="0" applyNumberFormat="0" applyBorder="0" applyAlignment="0" applyProtection="0">
      <alignment vertical="center"/>
    </xf>
    <xf numFmtId="0" fontId="6" fillId="4" borderId="0" applyNumberFormat="0" applyBorder="0" applyAlignment="0" applyProtection="0">
      <alignment vertical="center"/>
    </xf>
    <xf numFmtId="0" fontId="6" fillId="11" borderId="0" applyNumberFormat="0" applyBorder="0" applyAlignment="0" applyProtection="0">
      <alignment vertical="center"/>
    </xf>
    <xf numFmtId="0" fontId="6" fillId="7" borderId="0" applyNumberFormat="0" applyBorder="0" applyAlignment="0" applyProtection="0">
      <alignment vertical="center"/>
    </xf>
    <xf numFmtId="0" fontId="5" fillId="0" borderId="5" applyNumberFormat="0" applyFill="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13" borderId="0" applyNumberFormat="0" applyBorder="0" applyAlignment="0" applyProtection="0">
      <alignment vertical="center"/>
    </xf>
    <xf numFmtId="0" fontId="6" fillId="0" borderId="0">
      <alignment vertical="center"/>
    </xf>
    <xf numFmtId="0" fontId="6" fillId="11" borderId="0" applyNumberFormat="0" applyBorder="0" applyAlignment="0" applyProtection="0">
      <alignment vertical="center"/>
    </xf>
    <xf numFmtId="0" fontId="6" fillId="0" borderId="0"/>
    <xf numFmtId="0" fontId="41" fillId="0" borderId="9" applyNumberFormat="0" applyFill="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13" borderId="0" applyNumberFormat="0" applyBorder="0" applyAlignment="0" applyProtection="0">
      <alignment vertical="center"/>
    </xf>
    <xf numFmtId="0" fontId="6" fillId="11"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7"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6" borderId="0" applyNumberFormat="0" applyBorder="0" applyAlignment="0" applyProtection="0">
      <alignment vertical="center"/>
    </xf>
    <xf numFmtId="0" fontId="6" fillId="11" borderId="0" applyNumberFormat="0" applyBorder="0" applyAlignment="0" applyProtection="0">
      <alignment vertical="center"/>
    </xf>
    <xf numFmtId="0" fontId="6" fillId="5"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8" fillId="0" borderId="0"/>
    <xf numFmtId="0" fontId="0" fillId="0" borderId="0"/>
    <xf numFmtId="0" fontId="6" fillId="11" borderId="0" applyNumberFormat="0" applyBorder="0" applyAlignment="0" applyProtection="0">
      <alignment vertical="center"/>
    </xf>
    <xf numFmtId="0" fontId="6" fillId="19"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5" fillId="0" borderId="0" applyNumberFormat="0" applyFill="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6" fillId="0" borderId="0">
      <alignment vertical="center"/>
    </xf>
    <xf numFmtId="0" fontId="6" fillId="19"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7"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8" borderId="0" applyNumberFormat="0" applyBorder="0" applyAlignment="0" applyProtection="0">
      <alignment vertical="center"/>
    </xf>
    <xf numFmtId="0" fontId="8" fillId="0" borderId="0"/>
    <xf numFmtId="0" fontId="6" fillId="8" borderId="0" applyNumberFormat="0" applyBorder="0" applyAlignment="0" applyProtection="0">
      <alignment vertical="center"/>
    </xf>
    <xf numFmtId="0" fontId="8" fillId="0" borderId="0"/>
    <xf numFmtId="0" fontId="18" fillId="13" borderId="0" applyNumberFormat="0" applyBorder="0" applyAlignment="0" applyProtection="0">
      <alignment vertical="center"/>
    </xf>
    <xf numFmtId="0" fontId="6" fillId="16" borderId="0" applyNumberFormat="0" applyBorder="0" applyAlignment="0" applyProtection="0">
      <alignment vertical="center"/>
    </xf>
    <xf numFmtId="0" fontId="18" fillId="18" borderId="0" applyNumberFormat="0" applyBorder="0" applyAlignment="0" applyProtection="0">
      <alignment vertical="center"/>
    </xf>
    <xf numFmtId="0" fontId="5" fillId="0" borderId="5" applyNumberFormat="0" applyFill="0" applyAlignment="0" applyProtection="0">
      <alignment vertical="center"/>
    </xf>
    <xf numFmtId="0" fontId="0" fillId="0" borderId="0"/>
    <xf numFmtId="0" fontId="0"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8" fillId="13"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11" borderId="0" applyNumberFormat="0" applyBorder="0" applyAlignment="0" applyProtection="0">
      <alignment vertical="center"/>
    </xf>
    <xf numFmtId="0" fontId="8" fillId="0" borderId="0"/>
    <xf numFmtId="0" fontId="6" fillId="11" borderId="0" applyNumberFormat="0" applyBorder="0" applyAlignment="0" applyProtection="0">
      <alignment vertical="center"/>
    </xf>
    <xf numFmtId="0" fontId="7" fillId="11" borderId="0" applyNumberFormat="0" applyBorder="0" applyAlignment="0" applyProtection="0">
      <alignment vertical="center"/>
    </xf>
    <xf numFmtId="0" fontId="6" fillId="16" borderId="0" applyNumberFormat="0" applyBorder="0" applyAlignment="0" applyProtection="0">
      <alignment vertical="center"/>
    </xf>
    <xf numFmtId="0" fontId="8" fillId="0" borderId="0"/>
    <xf numFmtId="0" fontId="19" fillId="16" borderId="0" applyNumberFormat="0" applyBorder="0" applyAlignment="0" applyProtection="0">
      <alignment vertical="center"/>
    </xf>
    <xf numFmtId="0" fontId="6" fillId="11" borderId="0" applyNumberFormat="0" applyBorder="0" applyAlignment="0" applyProtection="0">
      <alignment vertical="center"/>
    </xf>
    <xf numFmtId="0" fontId="7" fillId="11" borderId="0" applyNumberFormat="0" applyBorder="0" applyAlignment="0" applyProtection="0">
      <alignment vertical="center"/>
    </xf>
    <xf numFmtId="0" fontId="6" fillId="16" borderId="0" applyNumberFormat="0" applyBorder="0" applyAlignment="0" applyProtection="0">
      <alignment vertical="center"/>
    </xf>
    <xf numFmtId="0" fontId="19" fillId="16" borderId="0" applyNumberFormat="0" applyBorder="0" applyAlignment="0" applyProtection="0">
      <alignment vertical="center"/>
    </xf>
    <xf numFmtId="0" fontId="8" fillId="0" borderId="0"/>
    <xf numFmtId="0" fontId="6" fillId="11" borderId="0" applyNumberFormat="0" applyBorder="0" applyAlignment="0" applyProtection="0">
      <alignment vertical="center"/>
    </xf>
    <xf numFmtId="0" fontId="7" fillId="11" borderId="0" applyNumberFormat="0" applyBorder="0" applyAlignment="0" applyProtection="0">
      <alignment vertical="center"/>
    </xf>
    <xf numFmtId="0" fontId="6" fillId="11" borderId="0" applyNumberFormat="0" applyBorder="0" applyAlignment="0" applyProtection="0">
      <alignment vertical="center"/>
    </xf>
    <xf numFmtId="0" fontId="8" fillId="0" borderId="0"/>
    <xf numFmtId="0" fontId="6" fillId="8"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18" fillId="13" borderId="0" applyNumberFormat="0" applyBorder="0" applyAlignment="0" applyProtection="0">
      <alignment vertical="center"/>
    </xf>
    <xf numFmtId="0" fontId="5" fillId="0" borderId="5" applyNumberFormat="0" applyFill="0" applyAlignment="0" applyProtection="0">
      <alignment vertical="center"/>
    </xf>
    <xf numFmtId="0" fontId="6" fillId="8" borderId="0" applyNumberFormat="0" applyBorder="0" applyAlignment="0" applyProtection="0">
      <alignment vertical="center"/>
    </xf>
    <xf numFmtId="0" fontId="7" fillId="13" borderId="0" applyNumberFormat="0" applyBorder="0" applyAlignment="0" applyProtection="0">
      <alignment vertical="center"/>
    </xf>
    <xf numFmtId="0" fontId="8" fillId="0" borderId="0"/>
    <xf numFmtId="0" fontId="6" fillId="11" borderId="0" applyNumberFormat="0" applyBorder="0" applyAlignment="0" applyProtection="0">
      <alignment vertical="center"/>
    </xf>
    <xf numFmtId="0" fontId="18" fillId="13" borderId="0" applyNumberFormat="0" applyBorder="0" applyAlignment="0" applyProtection="0">
      <alignment vertical="center"/>
    </xf>
    <xf numFmtId="0" fontId="5" fillId="0" borderId="5" applyNumberFormat="0" applyFill="0" applyAlignment="0" applyProtection="0">
      <alignment vertical="center"/>
    </xf>
    <xf numFmtId="0" fontId="6" fillId="11" borderId="0" applyNumberFormat="0" applyBorder="0" applyAlignment="0" applyProtection="0">
      <alignment vertical="center"/>
    </xf>
    <xf numFmtId="0" fontId="8" fillId="0" borderId="0"/>
    <xf numFmtId="0" fontId="6" fillId="8" borderId="0" applyNumberFormat="0" applyBorder="0" applyAlignment="0" applyProtection="0">
      <alignment vertical="center"/>
    </xf>
    <xf numFmtId="0" fontId="12" fillId="0" borderId="0">
      <alignment vertical="center"/>
    </xf>
    <xf numFmtId="0" fontId="6" fillId="11" borderId="0" applyNumberFormat="0" applyBorder="0" applyAlignment="0" applyProtection="0">
      <alignment vertical="center"/>
    </xf>
    <xf numFmtId="0" fontId="5" fillId="0" borderId="5" applyNumberFormat="0" applyFill="0" applyAlignment="0" applyProtection="0">
      <alignment vertical="center"/>
    </xf>
    <xf numFmtId="0" fontId="6" fillId="8" borderId="0" applyNumberFormat="0" applyBorder="0" applyAlignment="0" applyProtection="0">
      <alignment vertical="center"/>
    </xf>
    <xf numFmtId="0" fontId="12" fillId="0" borderId="0">
      <alignment vertical="center"/>
    </xf>
    <xf numFmtId="0" fontId="6" fillId="11" borderId="0" applyNumberFormat="0" applyBorder="0" applyAlignment="0" applyProtection="0">
      <alignment vertical="center"/>
    </xf>
    <xf numFmtId="0" fontId="5" fillId="0" borderId="5" applyNumberFormat="0" applyFill="0" applyAlignment="0" applyProtection="0">
      <alignment vertical="center"/>
    </xf>
    <xf numFmtId="0" fontId="0" fillId="0" borderId="0"/>
    <xf numFmtId="0" fontId="6" fillId="8" borderId="0" applyNumberFormat="0" applyBorder="0" applyAlignment="0" applyProtection="0">
      <alignment vertical="center"/>
    </xf>
    <xf numFmtId="0" fontId="0" fillId="0" borderId="0"/>
    <xf numFmtId="0" fontId="17" fillId="0" borderId="0" applyNumberFormat="0" applyFill="0" applyBorder="0" applyAlignment="0" applyProtection="0">
      <alignment vertical="center"/>
    </xf>
    <xf numFmtId="0" fontId="6" fillId="11" borderId="0" applyNumberFormat="0" applyBorder="0" applyAlignment="0" applyProtection="0">
      <alignment vertical="center"/>
    </xf>
    <xf numFmtId="0" fontId="0" fillId="0" borderId="0"/>
    <xf numFmtId="0" fontId="13" fillId="0" borderId="7" applyNumberFormat="0" applyFill="0" applyAlignment="0" applyProtection="0">
      <alignment vertical="center"/>
    </xf>
    <xf numFmtId="0" fontId="6" fillId="11" borderId="0" applyNumberFormat="0" applyBorder="0" applyAlignment="0" applyProtection="0">
      <alignment vertical="center"/>
    </xf>
    <xf numFmtId="0" fontId="8" fillId="0" borderId="0"/>
    <xf numFmtId="0" fontId="6" fillId="11" borderId="0" applyNumberFormat="0" applyBorder="0" applyAlignment="0" applyProtection="0">
      <alignment vertical="center"/>
    </xf>
    <xf numFmtId="0" fontId="6" fillId="7"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13" borderId="0" applyNumberFormat="0" applyBorder="0" applyAlignment="0" applyProtection="0">
      <alignment vertical="center"/>
    </xf>
    <xf numFmtId="0" fontId="6" fillId="11"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3" borderId="0" applyNumberFormat="0" applyBorder="0" applyAlignment="0" applyProtection="0">
      <alignment vertical="center"/>
    </xf>
    <xf numFmtId="0" fontId="16" fillId="0" borderId="9" applyNumberFormat="0" applyFill="0" applyAlignment="0" applyProtection="0">
      <alignment vertical="center"/>
    </xf>
    <xf numFmtId="0" fontId="6" fillId="11" borderId="0" applyNumberFormat="0" applyBorder="0" applyAlignment="0" applyProtection="0">
      <alignment vertical="center"/>
    </xf>
    <xf numFmtId="0" fontId="16" fillId="0" borderId="9" applyNumberFormat="0" applyFill="0" applyAlignment="0" applyProtection="0">
      <alignment vertical="center"/>
    </xf>
    <xf numFmtId="0" fontId="6" fillId="11" borderId="0" applyNumberFormat="0" applyBorder="0" applyAlignment="0" applyProtection="0">
      <alignment vertical="center"/>
    </xf>
    <xf numFmtId="0" fontId="6" fillId="6"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8"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24" fillId="27" borderId="0" applyNumberFormat="0" applyBorder="0" applyAlignment="0" applyProtection="0">
      <alignment vertical="center"/>
    </xf>
    <xf numFmtId="0" fontId="6" fillId="11" borderId="0" applyNumberFormat="0" applyBorder="0" applyAlignment="0" applyProtection="0">
      <alignment vertical="center"/>
    </xf>
    <xf numFmtId="0" fontId="24" fillId="27" borderId="0" applyNumberFormat="0" applyBorder="0" applyAlignment="0" applyProtection="0">
      <alignment vertical="center"/>
    </xf>
    <xf numFmtId="0" fontId="6" fillId="11" borderId="0" applyNumberFormat="0" applyBorder="0" applyAlignment="0" applyProtection="0">
      <alignment vertical="center"/>
    </xf>
    <xf numFmtId="0" fontId="8" fillId="0" borderId="0"/>
    <xf numFmtId="0" fontId="6" fillId="7" borderId="0" applyNumberFormat="0" applyBorder="0" applyAlignment="0" applyProtection="0">
      <alignment vertical="center"/>
    </xf>
    <xf numFmtId="0" fontId="6" fillId="11" borderId="0" applyNumberFormat="0" applyBorder="0" applyAlignment="0" applyProtection="0">
      <alignment vertical="center"/>
    </xf>
    <xf numFmtId="0" fontId="0" fillId="0" borderId="0"/>
    <xf numFmtId="0" fontId="6" fillId="5" borderId="0" applyNumberFormat="0" applyBorder="0" applyAlignment="0" applyProtection="0">
      <alignment vertical="center"/>
    </xf>
    <xf numFmtId="0" fontId="6" fillId="11" borderId="0" applyNumberFormat="0" applyBorder="0" applyAlignment="0" applyProtection="0">
      <alignment vertical="center"/>
    </xf>
    <xf numFmtId="0" fontId="0" fillId="0" borderId="0"/>
    <xf numFmtId="0" fontId="0" fillId="0" borderId="0"/>
    <xf numFmtId="0" fontId="6" fillId="5" borderId="0" applyNumberFormat="0" applyBorder="0" applyAlignment="0" applyProtection="0">
      <alignment vertical="center"/>
    </xf>
    <xf numFmtId="0" fontId="6" fillId="11" borderId="0" applyNumberFormat="0" applyBorder="0" applyAlignment="0" applyProtection="0">
      <alignment vertical="center"/>
    </xf>
    <xf numFmtId="0" fontId="8" fillId="0" borderId="0"/>
    <xf numFmtId="0" fontId="8" fillId="0" borderId="0"/>
    <xf numFmtId="0" fontId="8" fillId="0" borderId="0"/>
    <xf numFmtId="0" fontId="6" fillId="5" borderId="0" applyNumberFormat="0" applyBorder="0" applyAlignment="0" applyProtection="0">
      <alignment vertical="center"/>
    </xf>
    <xf numFmtId="0" fontId="6" fillId="11" borderId="0" applyNumberFormat="0" applyBorder="0" applyAlignment="0" applyProtection="0">
      <alignment vertical="center"/>
    </xf>
    <xf numFmtId="0" fontId="0" fillId="0" borderId="0"/>
    <xf numFmtId="0" fontId="6" fillId="5" borderId="0" applyNumberFormat="0" applyBorder="0" applyAlignment="0" applyProtection="0">
      <alignment vertical="center"/>
    </xf>
    <xf numFmtId="0" fontId="6" fillId="11" borderId="0" applyNumberFormat="0" applyBorder="0" applyAlignment="0" applyProtection="0">
      <alignment vertical="center"/>
    </xf>
    <xf numFmtId="0" fontId="15" fillId="0" borderId="19" applyNumberFormat="0" applyFill="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5" fillId="0" borderId="0" applyNumberFormat="0" applyFill="0" applyBorder="0" applyAlignment="0" applyProtection="0">
      <alignment vertical="center"/>
    </xf>
    <xf numFmtId="0" fontId="6" fillId="11" borderId="0" applyNumberFormat="0" applyBorder="0" applyAlignment="0" applyProtection="0">
      <alignment vertical="center"/>
    </xf>
    <xf numFmtId="0" fontId="8" fillId="0" borderId="0"/>
    <xf numFmtId="0" fontId="6" fillId="5" borderId="0" applyNumberFormat="0" applyBorder="0" applyAlignment="0" applyProtection="0">
      <alignment vertical="center"/>
    </xf>
    <xf numFmtId="0" fontId="8" fillId="0" borderId="0"/>
    <xf numFmtId="0" fontId="8" fillId="0" borderId="0"/>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6" fillId="5" borderId="0" applyNumberFormat="0" applyBorder="0" applyAlignment="0" applyProtection="0">
      <alignment vertical="center"/>
    </xf>
    <xf numFmtId="0" fontId="8" fillId="0" borderId="0"/>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1" borderId="0" applyNumberFormat="0" applyBorder="0" applyAlignment="0" applyProtection="0">
      <alignment vertical="center"/>
    </xf>
    <xf numFmtId="0" fontId="19" fillId="16" borderId="0" applyNumberFormat="0" applyBorder="0" applyAlignment="0" applyProtection="0">
      <alignment vertical="center"/>
    </xf>
    <xf numFmtId="0" fontId="6" fillId="11" borderId="0" applyNumberFormat="0" applyBorder="0" applyAlignment="0" applyProtection="0">
      <alignment vertical="center"/>
    </xf>
    <xf numFmtId="0" fontId="8" fillId="0" borderId="0"/>
    <xf numFmtId="0" fontId="0" fillId="0" borderId="0"/>
    <xf numFmtId="0" fontId="6" fillId="26" borderId="0" applyNumberFormat="0" applyBorder="0" applyAlignment="0" applyProtection="0">
      <alignment vertical="center"/>
    </xf>
    <xf numFmtId="0" fontId="6" fillId="8" borderId="0" applyNumberFormat="0" applyBorder="0" applyAlignment="0" applyProtection="0">
      <alignment vertical="center"/>
    </xf>
    <xf numFmtId="0" fontId="0" fillId="0" borderId="0"/>
    <xf numFmtId="0" fontId="8" fillId="0" borderId="0"/>
    <xf numFmtId="0" fontId="0" fillId="0" borderId="0">
      <alignment vertical="center"/>
    </xf>
    <xf numFmtId="0" fontId="6" fillId="8" borderId="0" applyNumberFormat="0" applyBorder="0" applyAlignment="0" applyProtection="0">
      <alignment vertical="center"/>
    </xf>
    <xf numFmtId="0" fontId="6" fillId="26" borderId="0" applyNumberFormat="0" applyBorder="0" applyAlignment="0" applyProtection="0">
      <alignment vertical="center"/>
    </xf>
    <xf numFmtId="0" fontId="6" fillId="11" borderId="0" applyNumberFormat="0" applyBorder="0" applyAlignment="0" applyProtection="0">
      <alignment vertical="center"/>
    </xf>
    <xf numFmtId="0" fontId="0" fillId="0" borderId="0">
      <alignment vertical="center"/>
    </xf>
    <xf numFmtId="0" fontId="6" fillId="26" borderId="0" applyNumberFormat="0" applyBorder="0" applyAlignment="0" applyProtection="0">
      <alignment vertical="center"/>
    </xf>
    <xf numFmtId="0" fontId="6" fillId="8" borderId="0" applyNumberFormat="0" applyBorder="0" applyAlignment="0" applyProtection="0">
      <alignment vertical="center"/>
    </xf>
    <xf numFmtId="0" fontId="7" fillId="11" borderId="0" applyNumberFormat="0" applyBorder="0" applyAlignment="0" applyProtection="0">
      <alignment vertical="center"/>
    </xf>
    <xf numFmtId="0" fontId="6" fillId="11"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0" fillId="0" borderId="0"/>
    <xf numFmtId="0" fontId="8" fillId="0" borderId="0"/>
    <xf numFmtId="0" fontId="6" fillId="16" borderId="0" applyNumberFormat="0" applyBorder="0" applyAlignment="0" applyProtection="0">
      <alignment vertical="center"/>
    </xf>
    <xf numFmtId="0" fontId="0" fillId="0" borderId="0"/>
    <xf numFmtId="0" fontId="6" fillId="8" borderId="0" applyNumberFormat="0" applyBorder="0" applyAlignment="0" applyProtection="0">
      <alignment vertical="center"/>
    </xf>
    <xf numFmtId="0" fontId="6" fillId="16" borderId="0" applyNumberFormat="0" applyBorder="0" applyAlignment="0" applyProtection="0">
      <alignment vertical="center"/>
    </xf>
    <xf numFmtId="0" fontId="18" fillId="18"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5" fillId="0" borderId="0" applyNumberFormat="0" applyFill="0" applyBorder="0" applyAlignment="0" applyProtection="0">
      <alignment vertical="center"/>
    </xf>
    <xf numFmtId="0" fontId="6" fillId="26" borderId="0" applyNumberFormat="0" applyBorder="0" applyAlignment="0" applyProtection="0">
      <alignment vertical="center"/>
    </xf>
    <xf numFmtId="0" fontId="6" fillId="16" borderId="0" applyNumberFormat="0" applyBorder="0" applyAlignment="0" applyProtection="0">
      <alignment vertical="center"/>
    </xf>
    <xf numFmtId="0" fontId="15" fillId="0" borderId="0" applyNumberFormat="0" applyFill="0" applyBorder="0" applyAlignment="0" applyProtection="0">
      <alignment vertical="center"/>
    </xf>
    <xf numFmtId="0" fontId="8" fillId="0" borderId="0"/>
    <xf numFmtId="0" fontId="6" fillId="16" borderId="0" applyNumberFormat="0" applyBorder="0" applyAlignment="0" applyProtection="0">
      <alignment vertical="center"/>
    </xf>
    <xf numFmtId="0" fontId="6" fillId="4" borderId="0" applyNumberFormat="0" applyBorder="0" applyAlignment="0" applyProtection="0">
      <alignment vertical="center"/>
    </xf>
    <xf numFmtId="0" fontId="6" fillId="7" borderId="0" applyNumberFormat="0" applyBorder="0" applyAlignment="0" applyProtection="0">
      <alignment vertical="center"/>
    </xf>
    <xf numFmtId="0" fontId="5" fillId="0" borderId="5" applyNumberFormat="0" applyFill="0" applyAlignment="0" applyProtection="0">
      <alignment vertical="center"/>
    </xf>
    <xf numFmtId="0" fontId="6" fillId="16" borderId="0" applyNumberFormat="0" applyBorder="0" applyAlignment="0" applyProtection="0">
      <alignment vertical="center"/>
    </xf>
    <xf numFmtId="0" fontId="6" fillId="8" borderId="0" applyNumberFormat="0" applyBorder="0" applyAlignment="0" applyProtection="0">
      <alignment vertical="center"/>
    </xf>
    <xf numFmtId="0" fontId="6" fillId="12" borderId="0" applyNumberFormat="0" applyBorder="0" applyAlignment="0" applyProtection="0">
      <alignment vertical="center"/>
    </xf>
    <xf numFmtId="0" fontId="8" fillId="0" borderId="0"/>
    <xf numFmtId="0" fontId="12" fillId="0" borderId="0">
      <alignment vertical="center"/>
    </xf>
    <xf numFmtId="0" fontId="6" fillId="0" borderId="0">
      <alignment vertical="center"/>
    </xf>
    <xf numFmtId="0" fontId="6" fillId="16" borderId="0" applyNumberFormat="0" applyBorder="0" applyAlignment="0" applyProtection="0">
      <alignment vertical="center"/>
    </xf>
    <xf numFmtId="0" fontId="5" fillId="0" borderId="5" applyNumberFormat="0" applyFill="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5" fillId="0" borderId="5" applyNumberFormat="0" applyFill="0" applyAlignment="0" applyProtection="0">
      <alignment vertical="center"/>
    </xf>
    <xf numFmtId="0" fontId="6" fillId="8" borderId="0" applyNumberFormat="0" applyBorder="0" applyAlignment="0" applyProtection="0">
      <alignment vertical="center"/>
    </xf>
    <xf numFmtId="0" fontId="6" fillId="16" borderId="0" applyNumberFormat="0" applyBorder="0" applyAlignment="0" applyProtection="0">
      <alignment vertical="center"/>
    </xf>
    <xf numFmtId="0" fontId="15" fillId="0" borderId="0" applyNumberForma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0" borderId="0">
      <alignment vertical="center"/>
    </xf>
    <xf numFmtId="0" fontId="6" fillId="16" borderId="0" applyNumberFormat="0" applyBorder="0" applyAlignment="0" applyProtection="0">
      <alignment vertical="center"/>
    </xf>
    <xf numFmtId="0" fontId="8" fillId="0" borderId="0"/>
    <xf numFmtId="0" fontId="6" fillId="4" borderId="0" applyNumberFormat="0" applyBorder="0" applyAlignment="0" applyProtection="0">
      <alignment vertical="center"/>
    </xf>
    <xf numFmtId="0" fontId="20" fillId="15" borderId="0" applyNumberFormat="0" applyBorder="0" applyAlignment="0" applyProtection="0">
      <alignment vertical="center"/>
    </xf>
    <xf numFmtId="0" fontId="6" fillId="7" borderId="0" applyNumberFormat="0" applyBorder="0" applyAlignment="0" applyProtection="0">
      <alignment vertical="center"/>
    </xf>
    <xf numFmtId="0" fontId="5" fillId="0" borderId="5" applyNumberFormat="0" applyFill="0" applyAlignment="0" applyProtection="0">
      <alignment vertical="center"/>
    </xf>
    <xf numFmtId="0" fontId="6" fillId="16" borderId="0" applyNumberFormat="0" applyBorder="0" applyAlignment="0" applyProtection="0">
      <alignment vertical="center"/>
    </xf>
    <xf numFmtId="0" fontId="6" fillId="11" borderId="0" applyNumberFormat="0" applyBorder="0" applyAlignment="0" applyProtection="0">
      <alignment vertical="center"/>
    </xf>
    <xf numFmtId="0" fontId="6" fillId="16" borderId="0" applyNumberFormat="0" applyBorder="0" applyAlignment="0" applyProtection="0">
      <alignment vertical="center"/>
    </xf>
    <xf numFmtId="0" fontId="7" fillId="7" borderId="0" applyNumberFormat="0" applyBorder="0" applyAlignment="0" applyProtection="0">
      <alignment vertical="center"/>
    </xf>
    <xf numFmtId="0" fontId="6" fillId="16" borderId="0" applyNumberFormat="0" applyBorder="0" applyAlignment="0" applyProtection="0">
      <alignment vertical="center"/>
    </xf>
    <xf numFmtId="0" fontId="8" fillId="0" borderId="0"/>
    <xf numFmtId="0" fontId="0" fillId="0" borderId="0">
      <alignment vertical="center"/>
    </xf>
    <xf numFmtId="0" fontId="6" fillId="14"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6" borderId="0" applyNumberFormat="0" applyBorder="0" applyAlignment="0" applyProtection="0">
      <alignment vertical="center"/>
    </xf>
    <xf numFmtId="0" fontId="0" fillId="0" borderId="0"/>
    <xf numFmtId="0" fontId="7" fillId="53" borderId="0" applyNumberFormat="0" applyBorder="0" applyAlignment="0" applyProtection="0">
      <alignment vertical="center"/>
    </xf>
    <xf numFmtId="0" fontId="6" fillId="16" borderId="0" applyNumberFormat="0" applyBorder="0" applyAlignment="0" applyProtection="0">
      <alignment vertical="center"/>
    </xf>
    <xf numFmtId="0" fontId="6" fillId="6" borderId="0" applyNumberFormat="0" applyBorder="0" applyAlignment="0" applyProtection="0">
      <alignment vertical="center"/>
    </xf>
    <xf numFmtId="0" fontId="18" fillId="25" borderId="0" applyNumberFormat="0" applyBorder="0" applyAlignment="0" applyProtection="0">
      <alignment vertical="center"/>
    </xf>
    <xf numFmtId="0" fontId="19" fillId="16" borderId="0" applyNumberFormat="0" applyBorder="0" applyAlignment="0" applyProtection="0">
      <alignment vertical="center"/>
    </xf>
    <xf numFmtId="0" fontId="6" fillId="8" borderId="0" applyNumberFormat="0" applyBorder="0" applyAlignment="0" applyProtection="0">
      <alignment vertical="center"/>
    </xf>
    <xf numFmtId="0" fontId="8" fillId="0" borderId="0"/>
    <xf numFmtId="0" fontId="6" fillId="0" borderId="0">
      <alignment vertical="center"/>
    </xf>
    <xf numFmtId="0" fontId="6" fillId="8" borderId="0" applyNumberFormat="0" applyBorder="0" applyAlignment="0" applyProtection="0">
      <alignment vertical="center"/>
    </xf>
    <xf numFmtId="0" fontId="7" fillId="14" borderId="0" applyNumberFormat="0" applyBorder="0" applyAlignment="0" applyProtection="0">
      <alignment vertical="center"/>
    </xf>
    <xf numFmtId="0" fontId="6" fillId="8" borderId="0" applyNumberFormat="0" applyBorder="0" applyAlignment="0" applyProtection="0">
      <alignment vertical="center"/>
    </xf>
    <xf numFmtId="0" fontId="45" fillId="0" borderId="0" applyNumberFormat="0" applyFill="0" applyBorder="0" applyAlignment="0" applyProtection="0">
      <alignment vertical="center"/>
    </xf>
    <xf numFmtId="0" fontId="7" fillId="14" borderId="0" applyNumberFormat="0" applyBorder="0" applyAlignment="0" applyProtection="0">
      <alignment vertical="center"/>
    </xf>
    <xf numFmtId="0" fontId="0" fillId="0" borderId="0"/>
    <xf numFmtId="0" fontId="0" fillId="0" borderId="0"/>
    <xf numFmtId="0" fontId="6" fillId="8" borderId="0" applyNumberFormat="0" applyBorder="0" applyAlignment="0" applyProtection="0">
      <alignment vertical="center"/>
    </xf>
    <xf numFmtId="0" fontId="6" fillId="26" borderId="0" applyNumberFormat="0" applyBorder="0" applyAlignment="0" applyProtection="0">
      <alignment vertical="center"/>
    </xf>
    <xf numFmtId="0" fontId="0" fillId="0" borderId="0">
      <alignment vertical="center"/>
    </xf>
    <xf numFmtId="0" fontId="6" fillId="8" borderId="0" applyNumberFormat="0" applyBorder="0" applyAlignment="0" applyProtection="0">
      <alignment vertical="center"/>
    </xf>
    <xf numFmtId="0" fontId="0" fillId="0" borderId="0"/>
    <xf numFmtId="0" fontId="6" fillId="8" borderId="0" applyNumberFormat="0" applyBorder="0" applyAlignment="0" applyProtection="0">
      <alignment vertical="center"/>
    </xf>
    <xf numFmtId="0" fontId="6" fillId="26" borderId="0" applyNumberFormat="0" applyBorder="0" applyAlignment="0" applyProtection="0">
      <alignment vertical="center"/>
    </xf>
    <xf numFmtId="0" fontId="0" fillId="0" borderId="0"/>
    <xf numFmtId="0" fontId="6" fillId="8" borderId="0" applyNumberFormat="0" applyBorder="0" applyAlignment="0" applyProtection="0">
      <alignment vertical="center"/>
    </xf>
    <xf numFmtId="0" fontId="0" fillId="0" borderId="0"/>
    <xf numFmtId="0" fontId="0" fillId="0" borderId="0"/>
    <xf numFmtId="0" fontId="6" fillId="8" borderId="0" applyNumberFormat="0" applyBorder="0" applyAlignment="0" applyProtection="0">
      <alignment vertical="center"/>
    </xf>
    <xf numFmtId="0" fontId="0" fillId="0" borderId="0"/>
    <xf numFmtId="0" fontId="0" fillId="0" borderId="0">
      <alignment vertical="center"/>
    </xf>
    <xf numFmtId="0" fontId="6" fillId="8" borderId="0" applyNumberFormat="0" applyBorder="0" applyAlignment="0" applyProtection="0">
      <alignment vertical="center"/>
    </xf>
    <xf numFmtId="0" fontId="0" fillId="0" borderId="0"/>
    <xf numFmtId="0" fontId="6" fillId="8" borderId="0" applyNumberFormat="0" applyBorder="0" applyAlignment="0" applyProtection="0">
      <alignment vertical="center"/>
    </xf>
    <xf numFmtId="0" fontId="18" fillId="14" borderId="0" applyNumberFormat="0" applyBorder="0" applyAlignment="0" applyProtection="0">
      <alignment vertical="center"/>
    </xf>
    <xf numFmtId="0" fontId="8" fillId="0" borderId="0"/>
    <xf numFmtId="0" fontId="6" fillId="8" borderId="0" applyNumberFormat="0" applyBorder="0" applyAlignment="0" applyProtection="0">
      <alignment vertical="center"/>
    </xf>
    <xf numFmtId="0" fontId="8" fillId="0" borderId="0"/>
    <xf numFmtId="0" fontId="6" fillId="8" borderId="0" applyNumberFormat="0" applyBorder="0" applyAlignment="0" applyProtection="0">
      <alignment vertical="center"/>
    </xf>
    <xf numFmtId="0" fontId="6" fillId="0" borderId="0">
      <alignment vertical="center"/>
    </xf>
    <xf numFmtId="0" fontId="6" fillId="8" borderId="0" applyNumberFormat="0" applyBorder="0" applyAlignment="0" applyProtection="0">
      <alignment vertical="center"/>
    </xf>
    <xf numFmtId="0" fontId="8" fillId="0" borderId="0"/>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0" borderId="0">
      <alignment vertical="center"/>
    </xf>
    <xf numFmtId="0" fontId="6" fillId="8" borderId="0" applyNumberFormat="0" applyBorder="0" applyAlignment="0" applyProtection="0">
      <alignment vertical="center"/>
    </xf>
    <xf numFmtId="0" fontId="8" fillId="0" borderId="0"/>
    <xf numFmtId="0" fontId="7" fillId="5" borderId="0" applyNumberFormat="0" applyBorder="0" applyAlignment="0" applyProtection="0">
      <alignment vertical="center"/>
    </xf>
    <xf numFmtId="0" fontId="6" fillId="8" borderId="0" applyNumberFormat="0" applyBorder="0" applyAlignment="0" applyProtection="0">
      <alignment vertical="center"/>
    </xf>
    <xf numFmtId="0" fontId="6" fillId="5" borderId="0" applyNumberFormat="0" applyBorder="0" applyAlignment="0" applyProtection="0">
      <alignment vertical="center"/>
    </xf>
    <xf numFmtId="0" fontId="5" fillId="0" borderId="5" applyNumberFormat="0" applyFill="0" applyAlignment="0" applyProtection="0">
      <alignment vertical="center"/>
    </xf>
    <xf numFmtId="0" fontId="6" fillId="8" borderId="0" applyNumberFormat="0" applyBorder="0" applyAlignment="0" applyProtection="0">
      <alignment vertical="center"/>
    </xf>
    <xf numFmtId="0" fontId="5" fillId="0" borderId="5" applyNumberFormat="0" applyFill="0" applyAlignment="0" applyProtection="0">
      <alignment vertical="center"/>
    </xf>
    <xf numFmtId="0" fontId="6" fillId="0" borderId="0">
      <alignment vertical="center"/>
    </xf>
    <xf numFmtId="0" fontId="6" fillId="8" borderId="0" applyNumberFormat="0" applyBorder="0" applyAlignment="0" applyProtection="0">
      <alignment vertical="center"/>
    </xf>
    <xf numFmtId="0" fontId="8" fillId="0" borderId="0"/>
    <xf numFmtId="0" fontId="12" fillId="0" borderId="0">
      <alignment vertical="center"/>
    </xf>
    <xf numFmtId="0" fontId="0" fillId="0" borderId="0">
      <alignment vertical="center"/>
    </xf>
    <xf numFmtId="0" fontId="6" fillId="8"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12" fillId="0" borderId="0">
      <alignment vertical="center"/>
    </xf>
    <xf numFmtId="0" fontId="0" fillId="0" borderId="0">
      <alignment vertical="center"/>
    </xf>
    <xf numFmtId="0" fontId="6" fillId="8" borderId="0" applyNumberFormat="0" applyBorder="0" applyAlignment="0" applyProtection="0">
      <alignment vertical="center"/>
    </xf>
    <xf numFmtId="0" fontId="21" fillId="0" borderId="10" applyNumberFormat="0" applyFill="0" applyAlignment="0" applyProtection="0">
      <alignment vertical="center"/>
    </xf>
    <xf numFmtId="0" fontId="12" fillId="0" borderId="0">
      <alignment vertical="center"/>
    </xf>
    <xf numFmtId="0" fontId="8" fillId="0" borderId="0"/>
    <xf numFmtId="0" fontId="6" fillId="8" borderId="0" applyNumberFormat="0" applyBorder="0" applyAlignment="0" applyProtection="0">
      <alignment vertical="center"/>
    </xf>
    <xf numFmtId="0" fontId="12" fillId="0" borderId="0">
      <alignment vertical="center"/>
    </xf>
    <xf numFmtId="0" fontId="6" fillId="8" borderId="0" applyNumberFormat="0" applyBorder="0" applyAlignment="0" applyProtection="0">
      <alignment vertical="center"/>
    </xf>
    <xf numFmtId="0" fontId="0" fillId="0" borderId="0"/>
    <xf numFmtId="0" fontId="6" fillId="12" borderId="0" applyNumberFormat="0" applyBorder="0" applyAlignment="0" applyProtection="0">
      <alignment vertical="center"/>
    </xf>
    <xf numFmtId="0" fontId="0" fillId="0" borderId="0"/>
    <xf numFmtId="0" fontId="6" fillId="12" borderId="0" applyNumberFormat="0" applyBorder="0" applyAlignment="0" applyProtection="0">
      <alignment vertical="center"/>
    </xf>
    <xf numFmtId="0" fontId="12" fillId="0" borderId="0">
      <alignment vertical="center"/>
    </xf>
    <xf numFmtId="0" fontId="6" fillId="8" borderId="0" applyNumberFormat="0" applyBorder="0" applyAlignment="0" applyProtection="0">
      <alignment vertical="center"/>
    </xf>
    <xf numFmtId="0" fontId="8" fillId="0" borderId="0"/>
    <xf numFmtId="0" fontId="6" fillId="12" borderId="0" applyNumberFormat="0" applyBorder="0" applyAlignment="0" applyProtection="0">
      <alignment vertical="center"/>
    </xf>
    <xf numFmtId="0" fontId="8" fillId="0" borderId="0"/>
    <xf numFmtId="0" fontId="6" fillId="12" borderId="0" applyNumberFormat="0" applyBorder="0" applyAlignment="0" applyProtection="0">
      <alignment vertical="center"/>
    </xf>
    <xf numFmtId="0" fontId="6" fillId="8" borderId="0" applyNumberFormat="0" applyBorder="0" applyAlignment="0" applyProtection="0">
      <alignment vertical="center"/>
    </xf>
    <xf numFmtId="0" fontId="6" fillId="5" borderId="0" applyNumberFormat="0" applyBorder="0" applyAlignment="0" applyProtection="0">
      <alignment vertical="center"/>
    </xf>
    <xf numFmtId="0" fontId="6" fillId="26"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8" fillId="0" borderId="0"/>
    <xf numFmtId="0" fontId="0" fillId="0" borderId="0"/>
    <xf numFmtId="0" fontId="6" fillId="0" borderId="0">
      <alignment vertical="center"/>
    </xf>
    <xf numFmtId="0" fontId="17" fillId="0" borderId="0" applyNumberForma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0" fillId="0" borderId="0"/>
    <xf numFmtId="0" fontId="6" fillId="0" borderId="0">
      <alignment vertical="center"/>
    </xf>
    <xf numFmtId="0" fontId="17" fillId="0" borderId="0" applyNumberFormat="0" applyFill="0" applyBorder="0" applyAlignment="0" applyProtection="0">
      <alignment vertical="center"/>
    </xf>
    <xf numFmtId="0" fontId="6" fillId="8" borderId="0" applyNumberFormat="0" applyBorder="0" applyAlignment="0" applyProtection="0">
      <alignment vertical="center"/>
    </xf>
    <xf numFmtId="0" fontId="6" fillId="6" borderId="0" applyNumberFormat="0" applyBorder="0" applyAlignment="0" applyProtection="0">
      <alignment vertical="center"/>
    </xf>
    <xf numFmtId="0" fontId="6" fillId="14" borderId="0" applyNumberFormat="0" applyBorder="0" applyAlignment="0" applyProtection="0">
      <alignment vertical="center"/>
    </xf>
    <xf numFmtId="0" fontId="8" fillId="0" borderId="0"/>
    <xf numFmtId="0" fontId="17" fillId="0" borderId="0" applyNumberFormat="0" applyFill="0" applyBorder="0" applyAlignment="0" applyProtection="0">
      <alignment vertical="center"/>
    </xf>
    <xf numFmtId="0" fontId="0" fillId="0" borderId="0"/>
    <xf numFmtId="0" fontId="6" fillId="8" borderId="0" applyNumberFormat="0" applyBorder="0" applyAlignment="0" applyProtection="0">
      <alignment vertical="center"/>
    </xf>
    <xf numFmtId="0" fontId="8" fillId="0" borderId="0"/>
    <xf numFmtId="0" fontId="17" fillId="0" borderId="0" applyNumberFormat="0" applyFill="0" applyBorder="0" applyAlignment="0" applyProtection="0">
      <alignment vertical="center"/>
    </xf>
    <xf numFmtId="0" fontId="0" fillId="0" borderId="0"/>
    <xf numFmtId="0" fontId="6" fillId="8" borderId="0" applyNumberFormat="0" applyBorder="0" applyAlignment="0" applyProtection="0">
      <alignment vertical="center"/>
    </xf>
    <xf numFmtId="0" fontId="17" fillId="0" borderId="0" applyNumberFormat="0" applyFill="0" applyBorder="0" applyAlignment="0" applyProtection="0">
      <alignment vertical="center"/>
    </xf>
    <xf numFmtId="0" fontId="6" fillId="26" borderId="0" applyNumberFormat="0" applyBorder="0" applyAlignment="0" applyProtection="0">
      <alignment vertical="center"/>
    </xf>
    <xf numFmtId="0" fontId="6" fillId="8" borderId="0" applyNumberFormat="0" applyBorder="0" applyAlignment="0" applyProtection="0">
      <alignment vertical="center"/>
    </xf>
    <xf numFmtId="0" fontId="21" fillId="0" borderId="0" applyNumberFormat="0" applyFill="0" applyBorder="0" applyAlignment="0" applyProtection="0">
      <alignment vertical="center"/>
    </xf>
    <xf numFmtId="0" fontId="8" fillId="0" borderId="0"/>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0" fillId="0" borderId="0"/>
    <xf numFmtId="0" fontId="6" fillId="0" borderId="0">
      <alignment vertical="center"/>
    </xf>
    <xf numFmtId="0" fontId="17" fillId="0" borderId="0" applyNumberFormat="0" applyFill="0" applyBorder="0" applyAlignment="0" applyProtection="0">
      <alignment vertical="center"/>
    </xf>
    <xf numFmtId="0" fontId="6" fillId="8" borderId="0" applyNumberFormat="0" applyBorder="0" applyAlignment="0" applyProtection="0">
      <alignment vertical="center"/>
    </xf>
    <xf numFmtId="0" fontId="6" fillId="0" borderId="0">
      <alignment vertical="center"/>
    </xf>
    <xf numFmtId="0" fontId="6" fillId="8" borderId="0" applyNumberFormat="0" applyBorder="0" applyAlignment="0" applyProtection="0">
      <alignment vertical="center"/>
    </xf>
    <xf numFmtId="0" fontId="6" fillId="0" borderId="0">
      <alignment vertical="center"/>
    </xf>
    <xf numFmtId="0" fontId="6" fillId="8" borderId="0" applyNumberFormat="0" applyBorder="0" applyAlignment="0" applyProtection="0">
      <alignment vertical="center"/>
    </xf>
    <xf numFmtId="0" fontId="8" fillId="0" borderId="0"/>
    <xf numFmtId="0" fontId="6" fillId="8" borderId="0" applyNumberFormat="0" applyBorder="0" applyAlignment="0" applyProtection="0">
      <alignment vertical="center"/>
    </xf>
    <xf numFmtId="0" fontId="6" fillId="5" borderId="0" applyNumberFormat="0" applyBorder="0" applyAlignment="0" applyProtection="0">
      <alignment vertical="center"/>
    </xf>
    <xf numFmtId="0" fontId="19" fillId="16"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19" fillId="16" borderId="0" applyNumberFormat="0" applyBorder="0" applyAlignment="0" applyProtection="0">
      <alignment vertical="center"/>
    </xf>
    <xf numFmtId="0" fontId="6" fillId="8" borderId="0" applyNumberFormat="0" applyBorder="0" applyAlignment="0" applyProtection="0">
      <alignment vertical="center"/>
    </xf>
    <xf numFmtId="0" fontId="6" fillId="0" borderId="0">
      <alignment vertical="center"/>
    </xf>
    <xf numFmtId="0" fontId="6" fillId="26" borderId="0" applyNumberFormat="0" applyBorder="0" applyAlignment="0" applyProtection="0">
      <alignment vertical="center"/>
    </xf>
    <xf numFmtId="0" fontId="6" fillId="8" borderId="0" applyNumberFormat="0" applyBorder="0" applyAlignment="0" applyProtection="0">
      <alignment vertical="center"/>
    </xf>
    <xf numFmtId="0" fontId="8" fillId="0" borderId="0"/>
    <xf numFmtId="0" fontId="6" fillId="12" borderId="0" applyNumberFormat="0" applyBorder="0" applyAlignment="0" applyProtection="0">
      <alignment vertical="center"/>
    </xf>
    <xf numFmtId="0" fontId="6" fillId="0" borderId="0">
      <alignment vertical="center"/>
    </xf>
    <xf numFmtId="0" fontId="6" fillId="11" borderId="0" applyNumberFormat="0" applyBorder="0" applyAlignment="0" applyProtection="0">
      <alignment vertical="center"/>
    </xf>
    <xf numFmtId="0" fontId="6" fillId="8" borderId="0" applyNumberFormat="0" applyBorder="0" applyAlignment="0" applyProtection="0">
      <alignment vertical="center"/>
    </xf>
    <xf numFmtId="0" fontId="8" fillId="0" borderId="0"/>
    <xf numFmtId="0" fontId="0" fillId="0" borderId="0"/>
    <xf numFmtId="0" fontId="6" fillId="0" borderId="0">
      <alignment vertical="center"/>
    </xf>
    <xf numFmtId="0" fontId="6" fillId="11"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6" borderId="0" applyNumberFormat="0" applyBorder="0" applyAlignment="0" applyProtection="0">
      <alignment vertical="center"/>
    </xf>
    <xf numFmtId="0" fontId="8" fillId="0" borderId="0"/>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8" fillId="0" borderId="0"/>
    <xf numFmtId="0" fontId="6" fillId="8"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8" fillId="0" borderId="0"/>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1"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7" fillId="11"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8" fillId="0" borderId="0"/>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8" fillId="0" borderId="0"/>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0" fillId="0" borderId="0"/>
    <xf numFmtId="0" fontId="6" fillId="6" borderId="0" applyNumberFormat="0" applyBorder="0" applyAlignment="0" applyProtection="0">
      <alignment vertical="center"/>
    </xf>
    <xf numFmtId="0" fontId="6" fillId="8" borderId="0" applyNumberFormat="0" applyBorder="0" applyAlignment="0" applyProtection="0">
      <alignment vertical="center"/>
    </xf>
    <xf numFmtId="0" fontId="8" fillId="0" borderId="0"/>
    <xf numFmtId="0" fontId="6" fillId="6" borderId="0" applyNumberFormat="0" applyBorder="0" applyAlignment="0" applyProtection="0">
      <alignment vertical="center"/>
    </xf>
    <xf numFmtId="0" fontId="6" fillId="8" borderId="0" applyNumberFormat="0" applyBorder="0" applyAlignment="0" applyProtection="0">
      <alignment vertical="center"/>
    </xf>
    <xf numFmtId="0" fontId="6" fillId="12" borderId="0" applyNumberFormat="0" applyBorder="0" applyAlignment="0" applyProtection="0">
      <alignment vertical="center"/>
    </xf>
    <xf numFmtId="0" fontId="8" fillId="0" borderId="0"/>
    <xf numFmtId="0" fontId="6" fillId="5" borderId="0" applyNumberFormat="0" applyBorder="0" applyAlignment="0" applyProtection="0">
      <alignment vertical="center"/>
    </xf>
    <xf numFmtId="0" fontId="6" fillId="26" borderId="0" applyNumberFormat="0" applyBorder="0" applyAlignment="0" applyProtection="0">
      <alignment vertical="center"/>
    </xf>
    <xf numFmtId="0" fontId="8" fillId="0" borderId="0"/>
    <xf numFmtId="0" fontId="6" fillId="8" borderId="0" applyNumberFormat="0" applyBorder="0" applyAlignment="0" applyProtection="0">
      <alignment vertical="center"/>
    </xf>
    <xf numFmtId="0" fontId="6" fillId="12" borderId="0" applyNumberFormat="0" applyBorder="0" applyAlignment="0" applyProtection="0">
      <alignment vertical="center"/>
    </xf>
    <xf numFmtId="0" fontId="6" fillId="8" borderId="0" applyNumberFormat="0" applyBorder="0" applyAlignment="0" applyProtection="0">
      <alignment vertical="center"/>
    </xf>
    <xf numFmtId="0" fontId="6" fillId="12" borderId="0" applyNumberFormat="0" applyBorder="0" applyAlignment="0" applyProtection="0">
      <alignment vertical="center"/>
    </xf>
    <xf numFmtId="0" fontId="6" fillId="8" borderId="0" applyNumberFormat="0" applyBorder="0" applyAlignment="0" applyProtection="0">
      <alignment vertical="center"/>
    </xf>
    <xf numFmtId="0" fontId="6" fillId="12" borderId="0" applyNumberFormat="0" applyBorder="0" applyAlignment="0" applyProtection="0">
      <alignment vertical="center"/>
    </xf>
    <xf numFmtId="0" fontId="6" fillId="8" borderId="0" applyNumberFormat="0" applyBorder="0" applyAlignment="0" applyProtection="0">
      <alignment vertical="center"/>
    </xf>
    <xf numFmtId="0" fontId="6" fillId="12" borderId="0" applyNumberFormat="0" applyBorder="0" applyAlignment="0" applyProtection="0">
      <alignment vertical="center"/>
    </xf>
    <xf numFmtId="0" fontId="22" fillId="0" borderId="0" applyNumberFormat="0" applyFill="0" applyBorder="0" applyAlignment="0" applyProtection="0">
      <alignment vertical="center"/>
    </xf>
    <xf numFmtId="0" fontId="6" fillId="8" borderId="0" applyNumberFormat="0" applyBorder="0" applyAlignment="0" applyProtection="0">
      <alignment vertical="center"/>
    </xf>
    <xf numFmtId="0" fontId="6" fillId="12" borderId="0" applyNumberFormat="0" applyBorder="0" applyAlignment="0" applyProtection="0">
      <alignment vertical="center"/>
    </xf>
    <xf numFmtId="0" fontId="22" fillId="0" borderId="0" applyNumberFormat="0" applyFill="0" applyBorder="0" applyAlignment="0" applyProtection="0">
      <alignment vertical="center"/>
    </xf>
    <xf numFmtId="0" fontId="6" fillId="8" borderId="0" applyNumberFormat="0" applyBorder="0" applyAlignment="0" applyProtection="0">
      <alignment vertical="center"/>
    </xf>
    <xf numFmtId="0" fontId="6" fillId="12" borderId="0" applyNumberFormat="0" applyBorder="0" applyAlignment="0" applyProtection="0">
      <alignment vertical="center"/>
    </xf>
    <xf numFmtId="0" fontId="6" fillId="8" borderId="0" applyNumberFormat="0" applyBorder="0" applyAlignment="0" applyProtection="0">
      <alignment vertical="center"/>
    </xf>
    <xf numFmtId="0" fontId="0" fillId="0" borderId="0"/>
    <xf numFmtId="0" fontId="6" fillId="12" borderId="0" applyNumberFormat="0" applyBorder="0" applyAlignment="0" applyProtection="0">
      <alignment vertical="center"/>
    </xf>
    <xf numFmtId="0" fontId="22" fillId="0" borderId="0" applyNumberFormat="0" applyFill="0" applyBorder="0" applyAlignment="0" applyProtection="0">
      <alignment vertical="center"/>
    </xf>
    <xf numFmtId="0" fontId="6" fillId="8" borderId="0" applyNumberFormat="0" applyBorder="0" applyAlignment="0" applyProtection="0">
      <alignment vertical="center"/>
    </xf>
    <xf numFmtId="0" fontId="0" fillId="0" borderId="0">
      <alignment vertical="center"/>
    </xf>
    <xf numFmtId="0" fontId="6" fillId="12" borderId="0" applyNumberFormat="0" applyBorder="0" applyAlignment="0" applyProtection="0">
      <alignment vertical="center"/>
    </xf>
    <xf numFmtId="0" fontId="22" fillId="0" borderId="0" applyNumberFormat="0" applyFill="0" applyBorder="0" applyAlignment="0" applyProtection="0">
      <alignment vertical="center"/>
    </xf>
    <xf numFmtId="0" fontId="0" fillId="0" borderId="0"/>
    <xf numFmtId="0" fontId="6" fillId="8" borderId="0" applyNumberFormat="0" applyBorder="0" applyAlignment="0" applyProtection="0">
      <alignment vertical="center"/>
    </xf>
    <xf numFmtId="0" fontId="0" fillId="0" borderId="0">
      <alignment vertical="center"/>
    </xf>
    <xf numFmtId="0" fontId="6" fillId="12" borderId="0" applyNumberFormat="0" applyBorder="0" applyAlignment="0" applyProtection="0">
      <alignment vertical="center"/>
    </xf>
    <xf numFmtId="0" fontId="22" fillId="0" borderId="0" applyNumberFormat="0" applyFill="0" applyBorder="0" applyAlignment="0" applyProtection="0">
      <alignment vertical="center"/>
    </xf>
    <xf numFmtId="0" fontId="0" fillId="0" borderId="0"/>
    <xf numFmtId="0" fontId="6" fillId="8" borderId="0" applyNumberFormat="0" applyBorder="0" applyAlignment="0" applyProtection="0">
      <alignment vertical="center"/>
    </xf>
    <xf numFmtId="0" fontId="8" fillId="0" borderId="0"/>
    <xf numFmtId="0" fontId="6" fillId="12" borderId="0" applyNumberFormat="0" applyBorder="0" applyAlignment="0" applyProtection="0">
      <alignment vertical="center"/>
    </xf>
    <xf numFmtId="0" fontId="22" fillId="0" borderId="0" applyNumberFormat="0" applyFill="0" applyBorder="0" applyAlignment="0" applyProtection="0">
      <alignment vertical="center"/>
    </xf>
    <xf numFmtId="0" fontId="8" fillId="0" borderId="0"/>
    <xf numFmtId="0" fontId="6" fillId="8" borderId="0" applyNumberFormat="0" applyBorder="0" applyAlignment="0" applyProtection="0">
      <alignment vertical="center"/>
    </xf>
    <xf numFmtId="0" fontId="6" fillId="12" borderId="0" applyNumberFormat="0" applyBorder="0" applyAlignment="0" applyProtection="0">
      <alignment vertical="center"/>
    </xf>
    <xf numFmtId="0" fontId="8" fillId="0" borderId="0"/>
    <xf numFmtId="0" fontId="18" fillId="4" borderId="0" applyNumberFormat="0" applyBorder="0" applyAlignment="0" applyProtection="0">
      <alignment vertical="center"/>
    </xf>
    <xf numFmtId="0" fontId="22" fillId="0" borderId="0" applyNumberFormat="0" applyFill="0" applyBorder="0" applyAlignment="0" applyProtection="0">
      <alignment vertical="center"/>
    </xf>
    <xf numFmtId="0" fontId="6" fillId="8" borderId="0" applyNumberFormat="0" applyBorder="0" applyAlignment="0" applyProtection="0">
      <alignment vertical="center"/>
    </xf>
    <xf numFmtId="0" fontId="6" fillId="12" borderId="0" applyNumberFormat="0" applyBorder="0" applyAlignment="0" applyProtection="0">
      <alignment vertical="center"/>
    </xf>
    <xf numFmtId="0" fontId="22" fillId="0" borderId="0" applyNumberFormat="0" applyFill="0" applyBorder="0" applyAlignment="0" applyProtection="0">
      <alignment vertical="center"/>
    </xf>
    <xf numFmtId="0" fontId="6" fillId="8" borderId="0" applyNumberFormat="0" applyBorder="0" applyAlignment="0" applyProtection="0">
      <alignment vertical="center"/>
    </xf>
    <xf numFmtId="0" fontId="6" fillId="12" borderId="0" applyNumberFormat="0" applyBorder="0" applyAlignment="0" applyProtection="0">
      <alignment vertical="center"/>
    </xf>
    <xf numFmtId="0" fontId="22" fillId="0" borderId="0" applyNumberFormat="0" applyFill="0" applyBorder="0" applyAlignment="0" applyProtection="0">
      <alignment vertical="center"/>
    </xf>
    <xf numFmtId="0" fontId="6" fillId="8" borderId="0" applyNumberFormat="0" applyBorder="0" applyAlignment="0" applyProtection="0">
      <alignment vertical="center"/>
    </xf>
    <xf numFmtId="0" fontId="6" fillId="12" borderId="0" applyNumberFormat="0" applyBorder="0" applyAlignment="0" applyProtection="0">
      <alignment vertical="center"/>
    </xf>
    <xf numFmtId="0" fontId="8" fillId="0" borderId="0"/>
    <xf numFmtId="0" fontId="6" fillId="8" borderId="0" applyNumberFormat="0" applyBorder="0" applyAlignment="0" applyProtection="0">
      <alignment vertical="center"/>
    </xf>
    <xf numFmtId="0" fontId="0" fillId="0" borderId="0"/>
    <xf numFmtId="0" fontId="6" fillId="12" borderId="0" applyNumberFormat="0" applyBorder="0" applyAlignment="0" applyProtection="0">
      <alignment vertical="center"/>
    </xf>
    <xf numFmtId="0" fontId="6" fillId="8" borderId="0" applyNumberFormat="0" applyBorder="0" applyAlignment="0" applyProtection="0">
      <alignment vertical="center"/>
    </xf>
    <xf numFmtId="0" fontId="8" fillId="0" borderId="0"/>
    <xf numFmtId="0" fontId="6" fillId="12" borderId="0" applyNumberFormat="0" applyBorder="0" applyAlignment="0" applyProtection="0">
      <alignment vertical="center"/>
    </xf>
    <xf numFmtId="0" fontId="22" fillId="0" borderId="0" applyNumberFormat="0" applyFill="0" applyBorder="0" applyAlignment="0" applyProtection="0">
      <alignment vertical="center"/>
    </xf>
    <xf numFmtId="0" fontId="6" fillId="8" borderId="0" applyNumberFormat="0" applyBorder="0" applyAlignment="0" applyProtection="0">
      <alignment vertical="center"/>
    </xf>
    <xf numFmtId="0" fontId="6" fillId="12" borderId="0" applyNumberFormat="0" applyBorder="0" applyAlignment="0" applyProtection="0">
      <alignment vertical="center"/>
    </xf>
    <xf numFmtId="0" fontId="8" fillId="0" borderId="0"/>
    <xf numFmtId="0" fontId="6" fillId="8" borderId="0" applyNumberFormat="0" applyBorder="0" applyAlignment="0" applyProtection="0">
      <alignment vertical="center"/>
    </xf>
    <xf numFmtId="0" fontId="0" fillId="0" borderId="0"/>
    <xf numFmtId="0" fontId="6" fillId="12" borderId="0" applyNumberFormat="0" applyBorder="0" applyAlignment="0" applyProtection="0">
      <alignment vertical="center"/>
    </xf>
    <xf numFmtId="0" fontId="6" fillId="8" borderId="0" applyNumberFormat="0" applyBorder="0" applyAlignment="0" applyProtection="0">
      <alignment vertical="center"/>
    </xf>
    <xf numFmtId="0" fontId="8" fillId="0" borderId="0"/>
    <xf numFmtId="0" fontId="6" fillId="12" borderId="0" applyNumberFormat="0" applyBorder="0" applyAlignment="0" applyProtection="0">
      <alignment vertical="center"/>
    </xf>
    <xf numFmtId="0" fontId="22" fillId="0" borderId="0" applyNumberFormat="0" applyFill="0" applyBorder="0" applyAlignment="0" applyProtection="0">
      <alignment vertical="center"/>
    </xf>
    <xf numFmtId="0" fontId="6" fillId="8" borderId="0" applyNumberFormat="0" applyBorder="0" applyAlignment="0" applyProtection="0">
      <alignment vertical="center"/>
    </xf>
    <xf numFmtId="0" fontId="8" fillId="0" borderId="0"/>
    <xf numFmtId="0" fontId="6" fillId="12" borderId="0" applyNumberFormat="0" applyBorder="0" applyAlignment="0" applyProtection="0">
      <alignment vertical="center"/>
    </xf>
    <xf numFmtId="0" fontId="6" fillId="8" borderId="0" applyNumberFormat="0" applyBorder="0" applyAlignment="0" applyProtection="0">
      <alignment vertical="center"/>
    </xf>
    <xf numFmtId="0" fontId="8" fillId="0" borderId="0"/>
    <xf numFmtId="0" fontId="6" fillId="12" borderId="0" applyNumberFormat="0" applyBorder="0" applyAlignment="0" applyProtection="0">
      <alignment vertical="center"/>
    </xf>
    <xf numFmtId="0" fontId="8" fillId="0" borderId="0"/>
    <xf numFmtId="0" fontId="6" fillId="12" borderId="0" applyNumberFormat="0" applyBorder="0" applyAlignment="0" applyProtection="0">
      <alignment vertical="center"/>
    </xf>
    <xf numFmtId="0" fontId="6" fillId="8" borderId="0" applyNumberFormat="0" applyBorder="0" applyAlignment="0" applyProtection="0">
      <alignment vertical="center"/>
    </xf>
    <xf numFmtId="0" fontId="7" fillId="13"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8" fillId="0" borderId="0"/>
    <xf numFmtId="0" fontId="6" fillId="15" borderId="0" applyNumberFormat="0" applyBorder="0" applyAlignment="0" applyProtection="0">
      <alignment vertical="center"/>
    </xf>
    <xf numFmtId="0" fontId="0" fillId="0" borderId="0"/>
    <xf numFmtId="0" fontId="6" fillId="15" borderId="0" applyNumberFormat="0" applyBorder="0" applyAlignment="0" applyProtection="0">
      <alignment vertical="center"/>
    </xf>
    <xf numFmtId="0" fontId="8" fillId="0" borderId="0"/>
    <xf numFmtId="0" fontId="6" fillId="19" borderId="0" applyNumberFormat="0" applyBorder="0" applyAlignment="0" applyProtection="0">
      <alignment vertical="center"/>
    </xf>
    <xf numFmtId="0" fontId="8" fillId="0" borderId="0"/>
    <xf numFmtId="0" fontId="6" fillId="15" borderId="0" applyNumberFormat="0" applyBorder="0" applyAlignment="0" applyProtection="0">
      <alignment vertical="center"/>
    </xf>
    <xf numFmtId="0" fontId="8" fillId="0" borderId="0"/>
    <xf numFmtId="0" fontId="6" fillId="15" borderId="0" applyNumberFormat="0" applyBorder="0" applyAlignment="0" applyProtection="0">
      <alignment vertical="center"/>
    </xf>
    <xf numFmtId="0" fontId="8" fillId="0" borderId="0"/>
    <xf numFmtId="0" fontId="6" fillId="15" borderId="0" applyNumberFormat="0" applyBorder="0" applyAlignment="0" applyProtection="0">
      <alignment vertical="center"/>
    </xf>
    <xf numFmtId="0" fontId="0" fillId="0" borderId="0"/>
    <xf numFmtId="0" fontId="18" fillId="18" borderId="0" applyNumberFormat="0" applyBorder="0" applyAlignment="0" applyProtection="0">
      <alignment vertical="center"/>
    </xf>
    <xf numFmtId="0" fontId="6" fillId="15" borderId="0" applyNumberFormat="0" applyBorder="0" applyAlignment="0" applyProtection="0">
      <alignment vertical="center"/>
    </xf>
    <xf numFmtId="0" fontId="8" fillId="0" borderId="0"/>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0" fillId="0" borderId="0">
      <alignment vertical="center"/>
    </xf>
    <xf numFmtId="0" fontId="18" fillId="18" borderId="0" applyNumberFormat="0" applyBorder="0" applyAlignment="0" applyProtection="0">
      <alignment vertical="center"/>
    </xf>
    <xf numFmtId="0" fontId="6" fillId="15" borderId="0" applyNumberFormat="0" applyBorder="0" applyAlignment="0" applyProtection="0">
      <alignment vertical="center"/>
    </xf>
    <xf numFmtId="0" fontId="6" fillId="14" borderId="0" applyNumberFormat="0" applyBorder="0" applyAlignment="0" applyProtection="0">
      <alignment vertical="center"/>
    </xf>
    <xf numFmtId="0" fontId="13" fillId="0" borderId="7" applyNumberFormat="0" applyFill="0" applyAlignment="0" applyProtection="0">
      <alignment vertical="center"/>
    </xf>
    <xf numFmtId="0" fontId="6" fillId="15" borderId="0" applyNumberFormat="0" applyBorder="0" applyAlignment="0" applyProtection="0">
      <alignment vertical="center"/>
    </xf>
    <xf numFmtId="0" fontId="8" fillId="0" borderId="0"/>
    <xf numFmtId="0" fontId="6" fillId="15" borderId="0" applyNumberFormat="0" applyBorder="0" applyAlignment="0" applyProtection="0">
      <alignment vertical="center"/>
    </xf>
    <xf numFmtId="0" fontId="6" fillId="0" borderId="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17" fillId="0" borderId="0" applyNumberFormat="0" applyFill="0" applyBorder="0" applyAlignment="0" applyProtection="0">
      <alignment vertical="center"/>
    </xf>
    <xf numFmtId="0" fontId="8" fillId="0" borderId="0"/>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1" borderId="0" applyNumberFormat="0" applyBorder="0" applyAlignment="0" applyProtection="0">
      <alignment vertical="center"/>
    </xf>
    <xf numFmtId="0" fontId="8" fillId="0" borderId="0"/>
    <xf numFmtId="0" fontId="0" fillId="0" borderId="0"/>
    <xf numFmtId="0" fontId="6" fillId="0" borderId="0">
      <alignment vertical="center"/>
    </xf>
    <xf numFmtId="0" fontId="6" fillId="15" borderId="0" applyNumberFormat="0" applyBorder="0" applyAlignment="0" applyProtection="0">
      <alignment vertical="center"/>
    </xf>
    <xf numFmtId="0" fontId="6" fillId="11" borderId="0" applyNumberFormat="0" applyBorder="0" applyAlignment="0" applyProtection="0">
      <alignment vertical="center"/>
    </xf>
    <xf numFmtId="0" fontId="8" fillId="0" borderId="0"/>
    <xf numFmtId="0" fontId="6" fillId="15" borderId="0" applyNumberFormat="0" applyBorder="0" applyAlignment="0" applyProtection="0">
      <alignment vertical="center"/>
    </xf>
    <xf numFmtId="0" fontId="6" fillId="19" borderId="0" applyNumberFormat="0" applyBorder="0" applyAlignment="0" applyProtection="0">
      <alignment vertical="center"/>
    </xf>
    <xf numFmtId="0" fontId="5" fillId="0" borderId="5" applyNumberFormat="0" applyFill="0" applyAlignment="0" applyProtection="0">
      <alignment vertical="center"/>
    </xf>
    <xf numFmtId="0" fontId="6" fillId="15" borderId="0" applyNumberFormat="0" applyBorder="0" applyAlignment="0" applyProtection="0">
      <alignment vertical="center"/>
    </xf>
    <xf numFmtId="0" fontId="0" fillId="0" borderId="0"/>
    <xf numFmtId="0" fontId="6" fillId="15" borderId="0" applyNumberFormat="0" applyBorder="0" applyAlignment="0" applyProtection="0">
      <alignment vertical="center"/>
    </xf>
    <xf numFmtId="0" fontId="8" fillId="0" borderId="0"/>
    <xf numFmtId="0" fontId="46" fillId="0" borderId="0"/>
    <xf numFmtId="0" fontId="0" fillId="0" borderId="0"/>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0" fillId="0" borderId="0"/>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4" borderId="0" applyNumberFormat="0" applyBorder="0" applyAlignment="0" applyProtection="0">
      <alignment vertical="center"/>
    </xf>
    <xf numFmtId="0" fontId="13" fillId="0" borderId="7" applyNumberFormat="0" applyFill="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1" borderId="0" applyNumberFormat="0" applyBorder="0" applyAlignment="0" applyProtection="0">
      <alignment vertical="center"/>
    </xf>
    <xf numFmtId="0" fontId="0" fillId="0" borderId="0"/>
    <xf numFmtId="0" fontId="6" fillId="15" borderId="0" applyNumberFormat="0" applyBorder="0" applyAlignment="0" applyProtection="0">
      <alignment vertical="center"/>
    </xf>
    <xf numFmtId="0" fontId="6" fillId="11" borderId="0" applyNumberFormat="0" applyBorder="0" applyAlignment="0" applyProtection="0">
      <alignment vertical="center"/>
    </xf>
    <xf numFmtId="0" fontId="6" fillId="15" borderId="0" applyNumberFormat="0" applyBorder="0" applyAlignment="0" applyProtection="0">
      <alignment vertical="center"/>
    </xf>
    <xf numFmtId="0" fontId="6" fillId="12" borderId="0" applyNumberFormat="0" applyBorder="0" applyAlignment="0" applyProtection="0">
      <alignment vertical="center"/>
    </xf>
    <xf numFmtId="0" fontId="8" fillId="0" borderId="0"/>
    <xf numFmtId="0" fontId="6" fillId="19" borderId="0" applyNumberFormat="0" applyBorder="0" applyAlignment="0" applyProtection="0">
      <alignment vertical="center"/>
    </xf>
    <xf numFmtId="0" fontId="5" fillId="0" borderId="5" applyNumberFormat="0" applyFill="0" applyAlignment="0" applyProtection="0">
      <alignment vertical="center"/>
    </xf>
    <xf numFmtId="0" fontId="6" fillId="15" borderId="0" applyNumberFormat="0" applyBorder="0" applyAlignment="0" applyProtection="0">
      <alignment vertical="center"/>
    </xf>
    <xf numFmtId="0" fontId="6" fillId="12" borderId="0" applyNumberFormat="0" applyBorder="0" applyAlignment="0" applyProtection="0">
      <alignment vertical="center"/>
    </xf>
    <xf numFmtId="0" fontId="6" fillId="19" borderId="0" applyNumberFormat="0" applyBorder="0" applyAlignment="0" applyProtection="0">
      <alignment vertical="center"/>
    </xf>
    <xf numFmtId="0" fontId="6" fillId="15" borderId="0" applyNumberFormat="0" applyBorder="0" applyAlignment="0" applyProtection="0">
      <alignment vertical="center"/>
    </xf>
    <xf numFmtId="0" fontId="6" fillId="12" borderId="0" applyNumberFormat="0" applyBorder="0" applyAlignment="0" applyProtection="0">
      <alignment vertical="center"/>
    </xf>
    <xf numFmtId="0" fontId="6" fillId="19"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21" fillId="0" borderId="0" applyNumberFormat="0" applyFill="0" applyBorder="0" applyAlignment="0" applyProtection="0">
      <alignment vertical="center"/>
    </xf>
    <xf numFmtId="0" fontId="6" fillId="15" borderId="0" applyNumberFormat="0" applyBorder="0" applyAlignment="0" applyProtection="0">
      <alignment vertical="center"/>
    </xf>
    <xf numFmtId="0" fontId="0" fillId="0" borderId="0">
      <alignment vertical="center"/>
    </xf>
    <xf numFmtId="0" fontId="6" fillId="12" borderId="0" applyNumberFormat="0" applyBorder="0" applyAlignment="0" applyProtection="0">
      <alignment vertical="center"/>
    </xf>
    <xf numFmtId="0" fontId="0" fillId="0" borderId="0"/>
    <xf numFmtId="0" fontId="6" fillId="15" borderId="0" applyNumberFormat="0" applyBorder="0" applyAlignment="0" applyProtection="0">
      <alignment vertical="center"/>
    </xf>
    <xf numFmtId="0" fontId="0" fillId="0" borderId="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21" fillId="0" borderId="0" applyNumberFormat="0" applyFill="0" applyBorder="0" applyAlignment="0" applyProtection="0">
      <alignment vertical="center"/>
    </xf>
    <xf numFmtId="0" fontId="6" fillId="15" borderId="0" applyNumberFormat="0" applyBorder="0" applyAlignment="0" applyProtection="0">
      <alignment vertical="center"/>
    </xf>
    <xf numFmtId="0" fontId="6" fillId="12" borderId="0" applyNumberFormat="0" applyBorder="0" applyAlignment="0" applyProtection="0">
      <alignment vertical="center"/>
    </xf>
    <xf numFmtId="0" fontId="0" fillId="0" borderId="0"/>
    <xf numFmtId="0" fontId="6" fillId="0" borderId="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0" borderId="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0" borderId="0">
      <alignment vertical="center"/>
    </xf>
    <xf numFmtId="0" fontId="8" fillId="0" borderId="0"/>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7" fillId="14" borderId="0" applyNumberFormat="0" applyBorder="0" applyAlignment="0" applyProtection="0">
      <alignment vertical="center"/>
    </xf>
    <xf numFmtId="0" fontId="6" fillId="0" borderId="0">
      <alignment vertical="center"/>
    </xf>
    <xf numFmtId="0" fontId="6" fillId="12" borderId="0" applyNumberFormat="0" applyBorder="0" applyAlignment="0" applyProtection="0">
      <alignment vertical="center"/>
    </xf>
    <xf numFmtId="0" fontId="0" fillId="0" borderId="0"/>
    <xf numFmtId="0" fontId="6" fillId="6" borderId="0" applyNumberFormat="0" applyBorder="0" applyAlignment="0" applyProtection="0">
      <alignment vertical="center"/>
    </xf>
    <xf numFmtId="0" fontId="6" fillId="15" borderId="0" applyNumberFormat="0" applyBorder="0" applyAlignment="0" applyProtection="0">
      <alignment vertical="center"/>
    </xf>
    <xf numFmtId="0" fontId="7" fillId="14" borderId="0" applyNumberFormat="0" applyBorder="0" applyAlignment="0" applyProtection="0">
      <alignment vertical="center"/>
    </xf>
    <xf numFmtId="0" fontId="6" fillId="0" borderId="0">
      <alignment vertical="center"/>
    </xf>
    <xf numFmtId="0" fontId="6" fillId="12" borderId="0" applyNumberFormat="0" applyBorder="0" applyAlignment="0" applyProtection="0">
      <alignment vertical="center"/>
    </xf>
    <xf numFmtId="0" fontId="8" fillId="0" borderId="0"/>
    <xf numFmtId="0" fontId="6" fillId="6" borderId="0" applyNumberFormat="0" applyBorder="0" applyAlignment="0" applyProtection="0">
      <alignment vertical="center"/>
    </xf>
    <xf numFmtId="0" fontId="7" fillId="53" borderId="0" applyNumberFormat="0" applyBorder="0" applyAlignment="0" applyProtection="0">
      <alignment vertical="center"/>
    </xf>
    <xf numFmtId="0" fontId="6" fillId="15" borderId="0" applyNumberFormat="0" applyBorder="0" applyAlignment="0" applyProtection="0">
      <alignment vertical="center"/>
    </xf>
    <xf numFmtId="0" fontId="7" fillId="14" borderId="0" applyNumberFormat="0" applyBorder="0" applyAlignment="0" applyProtection="0">
      <alignment vertical="center"/>
    </xf>
    <xf numFmtId="0" fontId="6" fillId="12" borderId="0" applyNumberFormat="0" applyBorder="0" applyAlignment="0" applyProtection="0">
      <alignment vertical="center"/>
    </xf>
    <xf numFmtId="0" fontId="17" fillId="0" borderId="0" applyNumberForma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8" fillId="0" borderId="0"/>
    <xf numFmtId="0" fontId="6" fillId="12" borderId="0" applyNumberFormat="0" applyBorder="0" applyAlignment="0" applyProtection="0">
      <alignment vertical="center"/>
    </xf>
    <xf numFmtId="0" fontId="6" fillId="26" borderId="0" applyNumberFormat="0" applyBorder="0" applyAlignment="0" applyProtection="0">
      <alignment vertical="center"/>
    </xf>
    <xf numFmtId="0" fontId="6" fillId="12" borderId="0" applyNumberFormat="0" applyBorder="0" applyAlignment="0" applyProtection="0">
      <alignment vertical="center"/>
    </xf>
    <xf numFmtId="0" fontId="6" fillId="26" borderId="0" applyNumberFormat="0" applyBorder="0" applyAlignment="0" applyProtection="0">
      <alignment vertical="center"/>
    </xf>
    <xf numFmtId="0" fontId="6" fillId="12"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8"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0" fillId="0" borderId="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0" fillId="0" borderId="0"/>
    <xf numFmtId="0" fontId="6" fillId="12" borderId="0" applyNumberFormat="0" applyBorder="0" applyAlignment="0" applyProtection="0">
      <alignment vertical="center"/>
    </xf>
    <xf numFmtId="0" fontId="6" fillId="0" borderId="0">
      <alignment vertical="center"/>
    </xf>
    <xf numFmtId="0" fontId="0" fillId="0" borderId="0"/>
    <xf numFmtId="0" fontId="6" fillId="12" borderId="0" applyNumberFormat="0" applyBorder="0" applyAlignment="0" applyProtection="0">
      <alignment vertical="center"/>
    </xf>
    <xf numFmtId="0" fontId="6" fillId="0" borderId="0">
      <alignment vertical="center"/>
    </xf>
    <xf numFmtId="0" fontId="0" fillId="0" borderId="0"/>
    <xf numFmtId="0" fontId="6" fillId="12"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6" fillId="12"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8" fillId="0" borderId="0"/>
    <xf numFmtId="0" fontId="6" fillId="12" borderId="0" applyNumberFormat="0" applyBorder="0" applyAlignment="0" applyProtection="0">
      <alignment vertical="center"/>
    </xf>
    <xf numFmtId="0" fontId="7" fillId="53"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6" fillId="12" borderId="0" applyNumberFormat="0" applyBorder="0" applyAlignment="0" applyProtection="0">
      <alignment vertical="center"/>
    </xf>
    <xf numFmtId="0" fontId="6" fillId="26" borderId="0" applyNumberFormat="0" applyBorder="0" applyAlignment="0" applyProtection="0">
      <alignment vertical="center"/>
    </xf>
    <xf numFmtId="0" fontId="8" fillId="0" borderId="0"/>
    <xf numFmtId="0" fontId="6" fillId="12" borderId="0" applyNumberFormat="0" applyBorder="0" applyAlignment="0" applyProtection="0">
      <alignment vertical="center"/>
    </xf>
    <xf numFmtId="0" fontId="7" fillId="13" borderId="0" applyNumberFormat="0" applyBorder="0" applyAlignment="0" applyProtection="0">
      <alignment vertical="center"/>
    </xf>
    <xf numFmtId="0" fontId="6" fillId="12" borderId="0" applyNumberFormat="0" applyBorder="0" applyAlignment="0" applyProtection="0">
      <alignment vertical="center"/>
    </xf>
    <xf numFmtId="0" fontId="7" fillId="13" borderId="0" applyNumberFormat="0" applyBorder="0" applyAlignment="0" applyProtection="0">
      <alignment vertical="center"/>
    </xf>
    <xf numFmtId="0" fontId="6" fillId="12" borderId="0" applyNumberFormat="0" applyBorder="0" applyAlignment="0" applyProtection="0">
      <alignment vertical="center"/>
    </xf>
    <xf numFmtId="0" fontId="8" fillId="0" borderId="0"/>
    <xf numFmtId="0" fontId="6" fillId="12" borderId="0" applyNumberFormat="0" applyBorder="0" applyAlignment="0" applyProtection="0">
      <alignment vertical="center"/>
    </xf>
    <xf numFmtId="0" fontId="7" fillId="13" borderId="0" applyNumberFormat="0" applyBorder="0" applyAlignment="0" applyProtection="0">
      <alignment vertical="center"/>
    </xf>
    <xf numFmtId="0" fontId="6" fillId="12" borderId="0" applyNumberFormat="0" applyBorder="0" applyAlignment="0" applyProtection="0">
      <alignment vertical="center"/>
    </xf>
    <xf numFmtId="0" fontId="8" fillId="0" borderId="0"/>
    <xf numFmtId="0" fontId="7" fillId="13" borderId="0" applyNumberFormat="0" applyBorder="0" applyAlignment="0" applyProtection="0">
      <alignment vertical="center"/>
    </xf>
    <xf numFmtId="0" fontId="6" fillId="12" borderId="0" applyNumberFormat="0" applyBorder="0" applyAlignment="0" applyProtection="0">
      <alignment vertical="center"/>
    </xf>
    <xf numFmtId="0" fontId="0" fillId="0" borderId="0"/>
    <xf numFmtId="0" fontId="6" fillId="0" borderId="0">
      <alignment vertical="center"/>
    </xf>
    <xf numFmtId="0" fontId="8" fillId="0" borderId="0"/>
    <xf numFmtId="0" fontId="6" fillId="12" borderId="0" applyNumberFormat="0" applyBorder="0" applyAlignment="0" applyProtection="0">
      <alignment vertical="center"/>
    </xf>
    <xf numFmtId="0" fontId="7" fillId="13" borderId="0" applyNumberFormat="0" applyBorder="0" applyAlignment="0" applyProtection="0">
      <alignment vertical="center"/>
    </xf>
    <xf numFmtId="0" fontId="8" fillId="0" borderId="0"/>
    <xf numFmtId="0" fontId="6" fillId="0" borderId="0">
      <alignment vertical="center"/>
    </xf>
    <xf numFmtId="0" fontId="0" fillId="0" borderId="0"/>
    <xf numFmtId="0" fontId="6" fillId="12" borderId="0" applyNumberFormat="0" applyBorder="0" applyAlignment="0" applyProtection="0">
      <alignment vertical="center"/>
    </xf>
    <xf numFmtId="0" fontId="0"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5" borderId="0" applyNumberFormat="0" applyBorder="0" applyAlignment="0" applyProtection="0">
      <alignment vertical="center"/>
    </xf>
    <xf numFmtId="0" fontId="6" fillId="12" borderId="0" applyNumberFormat="0" applyBorder="0" applyAlignment="0" applyProtection="0">
      <alignment vertical="center"/>
    </xf>
    <xf numFmtId="0" fontId="6" fillId="5" borderId="0" applyNumberFormat="0" applyBorder="0" applyAlignment="0" applyProtection="0">
      <alignment vertical="center"/>
    </xf>
    <xf numFmtId="0" fontId="6" fillId="12" borderId="0" applyNumberFormat="0" applyBorder="0" applyAlignment="0" applyProtection="0">
      <alignment vertical="center"/>
    </xf>
    <xf numFmtId="0" fontId="6" fillId="5" borderId="0" applyNumberFormat="0" applyBorder="0" applyAlignment="0" applyProtection="0">
      <alignment vertical="center"/>
    </xf>
    <xf numFmtId="0" fontId="8" fillId="0" borderId="0"/>
    <xf numFmtId="0" fontId="6" fillId="12" borderId="0" applyNumberFormat="0" applyBorder="0" applyAlignment="0" applyProtection="0">
      <alignment vertical="center"/>
    </xf>
    <xf numFmtId="0" fontId="6" fillId="26"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6" borderId="0" applyNumberFormat="0" applyBorder="0" applyAlignment="0" applyProtection="0">
      <alignment vertical="center"/>
    </xf>
    <xf numFmtId="0" fontId="8" fillId="0" borderId="0"/>
    <xf numFmtId="0" fontId="6" fillId="26"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8" fillId="0" borderId="0"/>
    <xf numFmtId="0" fontId="0"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0" fillId="0" borderId="0"/>
    <xf numFmtId="0" fontId="0" fillId="0" borderId="0"/>
    <xf numFmtId="0" fontId="0" fillId="0" borderId="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0" fillId="0" borderId="0"/>
    <xf numFmtId="0" fontId="8"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0"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0" fillId="0" borderId="0"/>
    <xf numFmtId="0" fontId="6" fillId="12" borderId="0" applyNumberFormat="0" applyBorder="0" applyAlignment="0" applyProtection="0">
      <alignment vertical="center"/>
    </xf>
    <xf numFmtId="0" fontId="12" fillId="0" borderId="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0"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8" fillId="47" borderId="0" applyNumberFormat="0" applyBorder="0" applyAlignment="0" applyProtection="0">
      <alignment vertical="center"/>
    </xf>
    <xf numFmtId="0" fontId="8"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8" fillId="47"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8" fillId="47"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8" fillId="0" borderId="0"/>
    <xf numFmtId="0" fontId="18" fillId="47" borderId="0" applyNumberFormat="0" applyBorder="0" applyAlignment="0" applyProtection="0">
      <alignment vertical="center"/>
    </xf>
    <xf numFmtId="0" fontId="8"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8" fillId="47" borderId="0" applyNumberFormat="0" applyBorder="0" applyAlignment="0" applyProtection="0">
      <alignment vertical="center"/>
    </xf>
    <xf numFmtId="0" fontId="8"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0" fillId="0" borderId="0">
      <alignment vertical="center"/>
    </xf>
    <xf numFmtId="0" fontId="12" fillId="0" borderId="0">
      <alignment vertical="center"/>
    </xf>
    <xf numFmtId="0" fontId="8" fillId="0" borderId="0"/>
    <xf numFmtId="0" fontId="6" fillId="12" borderId="0" applyNumberFormat="0" applyBorder="0" applyAlignment="0" applyProtection="0">
      <alignment vertical="center"/>
    </xf>
    <xf numFmtId="0" fontId="0" fillId="0" borderId="0">
      <alignment vertical="center"/>
    </xf>
    <xf numFmtId="0" fontId="6" fillId="12" borderId="0" applyNumberFormat="0" applyBorder="0" applyAlignment="0" applyProtection="0">
      <alignment vertical="center"/>
    </xf>
    <xf numFmtId="0" fontId="7" fillId="11" borderId="0" applyNumberFormat="0" applyBorder="0" applyAlignment="0" applyProtection="0">
      <alignment vertical="center"/>
    </xf>
    <xf numFmtId="0" fontId="6" fillId="12" borderId="0" applyNumberFormat="0" applyBorder="0" applyAlignment="0" applyProtection="0">
      <alignment vertical="center"/>
    </xf>
    <xf numFmtId="0" fontId="8" fillId="0" borderId="0"/>
    <xf numFmtId="0" fontId="6" fillId="5"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0" fillId="0" borderId="0"/>
    <xf numFmtId="0" fontId="6" fillId="12" borderId="0" applyNumberFormat="0" applyBorder="0" applyAlignment="0" applyProtection="0">
      <alignment vertical="center"/>
    </xf>
    <xf numFmtId="0" fontId="0" fillId="0" borderId="0"/>
    <xf numFmtId="0" fontId="0"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6" borderId="0" applyNumberFormat="0" applyBorder="0" applyAlignment="0" applyProtection="0">
      <alignment vertical="center"/>
    </xf>
    <xf numFmtId="0" fontId="6" fillId="12" borderId="0" applyNumberFormat="0" applyBorder="0" applyAlignment="0" applyProtection="0">
      <alignment vertical="center"/>
    </xf>
    <xf numFmtId="0" fontId="6" fillId="19" borderId="0" applyNumberFormat="0" applyBorder="0" applyAlignment="0" applyProtection="0">
      <alignment vertical="center"/>
    </xf>
    <xf numFmtId="0" fontId="6" fillId="26" borderId="0" applyNumberFormat="0" applyBorder="0" applyAlignment="0" applyProtection="0">
      <alignment vertical="center"/>
    </xf>
    <xf numFmtId="0" fontId="6" fillId="12" borderId="0" applyNumberFormat="0" applyBorder="0" applyAlignment="0" applyProtection="0">
      <alignment vertical="center"/>
    </xf>
    <xf numFmtId="0" fontId="6" fillId="19" borderId="0" applyNumberFormat="0" applyBorder="0" applyAlignment="0" applyProtection="0">
      <alignment vertical="center"/>
    </xf>
    <xf numFmtId="0" fontId="6" fillId="26" borderId="0" applyNumberFormat="0" applyBorder="0" applyAlignment="0" applyProtection="0">
      <alignment vertical="center"/>
    </xf>
    <xf numFmtId="0" fontId="6" fillId="12" borderId="0" applyNumberFormat="0" applyBorder="0" applyAlignment="0" applyProtection="0">
      <alignment vertical="center"/>
    </xf>
    <xf numFmtId="0" fontId="6" fillId="19" borderId="0" applyNumberFormat="0" applyBorder="0" applyAlignment="0" applyProtection="0">
      <alignment vertical="center"/>
    </xf>
    <xf numFmtId="0" fontId="6" fillId="26" borderId="0" applyNumberFormat="0" applyBorder="0" applyAlignment="0" applyProtection="0">
      <alignment vertical="center"/>
    </xf>
    <xf numFmtId="0" fontId="6" fillId="12" borderId="0" applyNumberFormat="0" applyBorder="0" applyAlignment="0" applyProtection="0">
      <alignment vertical="center"/>
    </xf>
    <xf numFmtId="0" fontId="6" fillId="19" borderId="0" applyNumberFormat="0" applyBorder="0" applyAlignment="0" applyProtection="0">
      <alignment vertical="center"/>
    </xf>
    <xf numFmtId="0" fontId="0" fillId="0" borderId="0"/>
    <xf numFmtId="0" fontId="0" fillId="0" borderId="0"/>
    <xf numFmtId="0" fontId="6" fillId="12" borderId="0" applyNumberFormat="0" applyBorder="0" applyAlignment="0" applyProtection="0">
      <alignment vertical="center"/>
    </xf>
    <xf numFmtId="0" fontId="6" fillId="19" borderId="0" applyNumberFormat="0" applyBorder="0" applyAlignment="0" applyProtection="0">
      <alignment vertical="center"/>
    </xf>
    <xf numFmtId="0" fontId="8" fillId="0" borderId="0"/>
    <xf numFmtId="0" fontId="0" fillId="0" borderId="0"/>
    <xf numFmtId="0" fontId="6" fillId="12" borderId="0" applyNumberFormat="0" applyBorder="0" applyAlignment="0" applyProtection="0">
      <alignment vertical="center"/>
    </xf>
    <xf numFmtId="0" fontId="0" fillId="0" borderId="0"/>
    <xf numFmtId="0" fontId="6" fillId="19" borderId="0" applyNumberFormat="0" applyBorder="0" applyAlignment="0" applyProtection="0">
      <alignment vertical="center"/>
    </xf>
    <xf numFmtId="0" fontId="6" fillId="12" borderId="0" applyNumberFormat="0" applyBorder="0" applyAlignment="0" applyProtection="0">
      <alignment vertical="center"/>
    </xf>
    <xf numFmtId="0" fontId="6" fillId="19" borderId="0" applyNumberFormat="0" applyBorder="0" applyAlignment="0" applyProtection="0">
      <alignment vertical="center"/>
    </xf>
    <xf numFmtId="0" fontId="0" fillId="0" borderId="0">
      <alignment vertical="center"/>
    </xf>
    <xf numFmtId="0" fontId="6" fillId="12" borderId="0" applyNumberFormat="0" applyBorder="0" applyAlignment="0" applyProtection="0">
      <alignment vertical="center"/>
    </xf>
    <xf numFmtId="0" fontId="6" fillId="19" borderId="0" applyNumberFormat="0" applyBorder="0" applyAlignment="0" applyProtection="0">
      <alignment vertical="center"/>
    </xf>
    <xf numFmtId="0" fontId="6" fillId="12" borderId="0" applyNumberFormat="0" applyBorder="0" applyAlignment="0" applyProtection="0">
      <alignment vertical="center"/>
    </xf>
    <xf numFmtId="0" fontId="6" fillId="19" borderId="0" applyNumberFormat="0" applyBorder="0" applyAlignment="0" applyProtection="0">
      <alignment vertical="center"/>
    </xf>
    <xf numFmtId="0" fontId="12" fillId="0" borderId="0">
      <alignment vertical="center"/>
    </xf>
    <xf numFmtId="0" fontId="6" fillId="0" borderId="0">
      <alignment vertical="center"/>
    </xf>
    <xf numFmtId="0" fontId="6" fillId="12" borderId="0" applyNumberFormat="0" applyBorder="0" applyAlignment="0" applyProtection="0">
      <alignment vertical="center"/>
    </xf>
    <xf numFmtId="0" fontId="6" fillId="19" borderId="0" applyNumberFormat="0" applyBorder="0" applyAlignment="0" applyProtection="0">
      <alignment vertical="center"/>
    </xf>
    <xf numFmtId="0" fontId="0" fillId="0" borderId="0"/>
    <xf numFmtId="0" fontId="12" fillId="0" borderId="0">
      <alignment vertical="center"/>
    </xf>
    <xf numFmtId="0" fontId="8" fillId="0" borderId="0"/>
    <xf numFmtId="0" fontId="6" fillId="12" borderId="0" applyNumberFormat="0" applyBorder="0" applyAlignment="0" applyProtection="0">
      <alignment vertical="center"/>
    </xf>
    <xf numFmtId="0" fontId="0" fillId="0" borderId="0">
      <alignment vertical="center"/>
    </xf>
    <xf numFmtId="0" fontId="6" fillId="19" borderId="0" applyNumberFormat="0" applyBorder="0" applyAlignment="0" applyProtection="0">
      <alignment vertical="center"/>
    </xf>
    <xf numFmtId="0" fontId="6" fillId="12" borderId="0" applyNumberFormat="0" applyBorder="0" applyAlignment="0" applyProtection="0">
      <alignment vertical="center"/>
    </xf>
    <xf numFmtId="0" fontId="6" fillId="19" borderId="0" applyNumberFormat="0" applyBorder="0" applyAlignment="0" applyProtection="0">
      <alignment vertical="center"/>
    </xf>
    <xf numFmtId="0" fontId="6" fillId="12" borderId="0" applyNumberFormat="0" applyBorder="0" applyAlignment="0" applyProtection="0">
      <alignment vertical="center"/>
    </xf>
    <xf numFmtId="0" fontId="8" fillId="0" borderId="0"/>
    <xf numFmtId="0" fontId="6" fillId="19" borderId="0" applyNumberFormat="0" applyBorder="0" applyAlignment="0" applyProtection="0">
      <alignment vertical="center"/>
    </xf>
    <xf numFmtId="0" fontId="8"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8" fillId="0" borderId="0"/>
    <xf numFmtId="0" fontId="6" fillId="26" borderId="0" applyNumberFormat="0" applyBorder="0" applyAlignment="0" applyProtection="0">
      <alignment vertical="center"/>
    </xf>
    <xf numFmtId="0" fontId="6" fillId="19" borderId="0" applyNumberFormat="0" applyBorder="0" applyAlignment="0" applyProtection="0">
      <alignment vertical="center"/>
    </xf>
    <xf numFmtId="0" fontId="6" fillId="6" borderId="0" applyNumberFormat="0" applyBorder="0" applyAlignment="0" applyProtection="0">
      <alignment vertical="center"/>
    </xf>
    <xf numFmtId="0" fontId="6" fillId="11" borderId="0" applyNumberFormat="0" applyBorder="0" applyAlignment="0" applyProtection="0">
      <alignment vertical="center"/>
    </xf>
    <xf numFmtId="0" fontId="6" fillId="19" borderId="0" applyNumberFormat="0" applyBorder="0" applyAlignment="0" applyProtection="0">
      <alignment vertical="center"/>
    </xf>
    <xf numFmtId="0" fontId="6" fillId="6" borderId="0" applyNumberFormat="0" applyBorder="0" applyAlignment="0" applyProtection="0">
      <alignment vertical="center"/>
    </xf>
    <xf numFmtId="0" fontId="6" fillId="19" borderId="0" applyNumberFormat="0" applyBorder="0" applyAlignment="0" applyProtection="0">
      <alignment vertical="center"/>
    </xf>
    <xf numFmtId="0" fontId="6" fillId="6" borderId="0" applyNumberFormat="0" applyBorder="0" applyAlignment="0" applyProtection="0">
      <alignment vertical="center"/>
    </xf>
    <xf numFmtId="0" fontId="6" fillId="19" borderId="0" applyNumberFormat="0" applyBorder="0" applyAlignment="0" applyProtection="0">
      <alignment vertical="center"/>
    </xf>
    <xf numFmtId="0" fontId="6" fillId="6" borderId="0" applyNumberFormat="0" applyBorder="0" applyAlignment="0" applyProtection="0">
      <alignment vertical="center"/>
    </xf>
    <xf numFmtId="0" fontId="0" fillId="0" borderId="0"/>
    <xf numFmtId="0" fontId="6" fillId="19" borderId="0" applyNumberFormat="0" applyBorder="0" applyAlignment="0" applyProtection="0">
      <alignment vertical="center"/>
    </xf>
    <xf numFmtId="0" fontId="6" fillId="6" borderId="0" applyNumberFormat="0" applyBorder="0" applyAlignment="0" applyProtection="0">
      <alignment vertical="center"/>
    </xf>
    <xf numFmtId="0" fontId="18" fillId="14" borderId="0" applyNumberFormat="0" applyBorder="0" applyAlignment="0" applyProtection="0">
      <alignment vertical="center"/>
    </xf>
    <xf numFmtId="0" fontId="8" fillId="0" borderId="0"/>
    <xf numFmtId="0" fontId="6" fillId="19" borderId="0" applyNumberFormat="0" applyBorder="0" applyAlignment="0" applyProtection="0">
      <alignment vertical="center"/>
    </xf>
    <xf numFmtId="0" fontId="6" fillId="6" borderId="0" applyNumberFormat="0" applyBorder="0" applyAlignment="0" applyProtection="0">
      <alignment vertical="center"/>
    </xf>
    <xf numFmtId="0" fontId="18" fillId="14" borderId="0" applyNumberFormat="0" applyBorder="0" applyAlignment="0" applyProtection="0">
      <alignment vertical="center"/>
    </xf>
    <xf numFmtId="0" fontId="6" fillId="19" borderId="0" applyNumberFormat="0" applyBorder="0" applyAlignment="0" applyProtection="0">
      <alignment vertical="center"/>
    </xf>
    <xf numFmtId="0" fontId="6" fillId="6"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6" fillId="6" borderId="0" applyNumberFormat="0" applyBorder="0" applyAlignment="0" applyProtection="0">
      <alignment vertical="center"/>
    </xf>
    <xf numFmtId="0" fontId="18" fillId="14" borderId="0" applyNumberFormat="0" applyBorder="0" applyAlignment="0" applyProtection="0">
      <alignment vertical="center"/>
    </xf>
    <xf numFmtId="0" fontId="7" fillId="13" borderId="0" applyNumberFormat="0" applyBorder="0" applyAlignment="0" applyProtection="0">
      <alignment vertical="center"/>
    </xf>
    <xf numFmtId="0" fontId="6" fillId="0" borderId="0">
      <alignment vertical="center"/>
    </xf>
    <xf numFmtId="0" fontId="8" fillId="0" borderId="0"/>
    <xf numFmtId="0" fontId="6" fillId="19" borderId="0" applyNumberFormat="0" applyBorder="0" applyAlignment="0" applyProtection="0">
      <alignment vertical="center"/>
    </xf>
    <xf numFmtId="0" fontId="6" fillId="6"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0" borderId="0">
      <alignment vertical="center"/>
    </xf>
    <xf numFmtId="0" fontId="6" fillId="19" borderId="0" applyNumberFormat="0" applyBorder="0" applyAlignment="0" applyProtection="0">
      <alignment vertical="center"/>
    </xf>
    <xf numFmtId="0" fontId="17" fillId="0" borderId="0" applyNumberFormat="0" applyFill="0" applyBorder="0" applyAlignment="0" applyProtection="0">
      <alignment vertical="center"/>
    </xf>
    <xf numFmtId="0" fontId="8" fillId="0" borderId="0"/>
    <xf numFmtId="0" fontId="6" fillId="19" borderId="0" applyNumberFormat="0" applyBorder="0" applyAlignment="0" applyProtection="0">
      <alignment vertical="center"/>
    </xf>
    <xf numFmtId="0" fontId="0" fillId="0" borderId="0">
      <alignment vertical="center"/>
    </xf>
    <xf numFmtId="0" fontId="6" fillId="6" borderId="0" applyNumberFormat="0" applyBorder="0" applyAlignment="0" applyProtection="0">
      <alignment vertical="center"/>
    </xf>
    <xf numFmtId="0" fontId="0" fillId="0" borderId="0"/>
    <xf numFmtId="0" fontId="6" fillId="19" borderId="0" applyNumberFormat="0" applyBorder="0" applyAlignment="0" applyProtection="0">
      <alignment vertical="center"/>
    </xf>
    <xf numFmtId="0" fontId="0"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26" borderId="0" applyNumberFormat="0" applyBorder="0" applyAlignment="0" applyProtection="0">
      <alignment vertical="center"/>
    </xf>
    <xf numFmtId="0" fontId="6" fillId="19" borderId="0" applyNumberFormat="0" applyBorder="0" applyAlignment="0" applyProtection="0">
      <alignment vertical="center"/>
    </xf>
    <xf numFmtId="0" fontId="6" fillId="6" borderId="0" applyNumberFormat="0" applyBorder="0" applyAlignment="0" applyProtection="0">
      <alignment vertical="center"/>
    </xf>
    <xf numFmtId="0" fontId="6" fillId="54" borderId="0" applyNumberFormat="0" applyBorder="0" applyAlignment="0" applyProtection="0">
      <alignment vertical="center"/>
    </xf>
    <xf numFmtId="0" fontId="6" fillId="19" borderId="0" applyNumberFormat="0" applyBorder="0" applyAlignment="0" applyProtection="0">
      <alignment vertical="center"/>
    </xf>
    <xf numFmtId="0" fontId="6" fillId="6" borderId="0" applyNumberFormat="0" applyBorder="0" applyAlignment="0" applyProtection="0">
      <alignment vertical="center"/>
    </xf>
    <xf numFmtId="0" fontId="6" fillId="54" borderId="0" applyNumberFormat="0" applyBorder="0" applyAlignment="0" applyProtection="0">
      <alignment vertical="center"/>
    </xf>
    <xf numFmtId="0" fontId="6" fillId="19" borderId="0" applyNumberFormat="0" applyBorder="0" applyAlignment="0" applyProtection="0">
      <alignment vertical="center"/>
    </xf>
    <xf numFmtId="0" fontId="6" fillId="6" borderId="0" applyNumberFormat="0" applyBorder="0" applyAlignment="0" applyProtection="0">
      <alignment vertical="center"/>
    </xf>
    <xf numFmtId="0" fontId="6" fillId="54" borderId="0" applyNumberFormat="0" applyBorder="0" applyAlignment="0" applyProtection="0">
      <alignment vertical="center"/>
    </xf>
    <xf numFmtId="0" fontId="6" fillId="19" borderId="0" applyNumberFormat="0" applyBorder="0" applyAlignment="0" applyProtection="0">
      <alignment vertical="center"/>
    </xf>
    <xf numFmtId="0" fontId="6" fillId="6" borderId="0" applyNumberFormat="0" applyBorder="0" applyAlignment="0" applyProtection="0">
      <alignment vertical="center"/>
    </xf>
    <xf numFmtId="0" fontId="0" fillId="0" borderId="0"/>
    <xf numFmtId="0" fontId="6" fillId="19" borderId="0" applyNumberFormat="0" applyBorder="0" applyAlignment="0" applyProtection="0">
      <alignment vertical="center"/>
    </xf>
    <xf numFmtId="0" fontId="6" fillId="6" borderId="0" applyNumberFormat="0" applyBorder="0" applyAlignment="0" applyProtection="0">
      <alignment vertical="center"/>
    </xf>
    <xf numFmtId="0" fontId="8" fillId="0" borderId="0"/>
    <xf numFmtId="0" fontId="6" fillId="19" borderId="0" applyNumberFormat="0" applyBorder="0" applyAlignment="0" applyProtection="0">
      <alignment vertical="center"/>
    </xf>
    <xf numFmtId="0" fontId="6" fillId="6" borderId="0" applyNumberFormat="0" applyBorder="0" applyAlignment="0" applyProtection="0">
      <alignment vertical="center"/>
    </xf>
    <xf numFmtId="0" fontId="6" fillId="19" borderId="0" applyNumberFormat="0" applyBorder="0" applyAlignment="0" applyProtection="0">
      <alignment vertical="center"/>
    </xf>
    <xf numFmtId="0" fontId="6" fillId="6"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7" fillId="11" borderId="0" applyNumberFormat="0" applyBorder="0" applyAlignment="0" applyProtection="0">
      <alignment vertical="center"/>
    </xf>
    <xf numFmtId="0" fontId="6" fillId="19" borderId="0" applyNumberFormat="0" applyBorder="0" applyAlignment="0" applyProtection="0">
      <alignment vertical="center"/>
    </xf>
    <xf numFmtId="0" fontId="6" fillId="6"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6" fillId="6" borderId="0" applyNumberFormat="0" applyBorder="0" applyAlignment="0" applyProtection="0">
      <alignment vertical="center"/>
    </xf>
    <xf numFmtId="0" fontId="6" fillId="19" borderId="0" applyNumberFormat="0" applyBorder="0" applyAlignment="0" applyProtection="0">
      <alignment vertical="center"/>
    </xf>
    <xf numFmtId="0" fontId="0" fillId="0" borderId="0">
      <alignment vertical="center"/>
    </xf>
    <xf numFmtId="0" fontId="6" fillId="6" borderId="0" applyNumberFormat="0" applyBorder="0" applyAlignment="0" applyProtection="0">
      <alignment vertical="center"/>
    </xf>
    <xf numFmtId="0" fontId="8" fillId="0" borderId="0"/>
    <xf numFmtId="0" fontId="6" fillId="19" borderId="0" applyNumberFormat="0" applyBorder="0" applyAlignment="0" applyProtection="0">
      <alignment vertical="center"/>
    </xf>
    <xf numFmtId="0" fontId="6" fillId="6" borderId="0" applyNumberFormat="0" applyBorder="0" applyAlignment="0" applyProtection="0">
      <alignment vertical="center"/>
    </xf>
    <xf numFmtId="0" fontId="6" fillId="19"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7" fillId="0" borderId="0" applyNumberForma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7" fillId="14" borderId="0" applyNumberFormat="0" applyBorder="0" applyAlignment="0" applyProtection="0">
      <alignment vertical="center"/>
    </xf>
    <xf numFmtId="0" fontId="6" fillId="6" borderId="0" applyNumberFormat="0" applyBorder="0" applyAlignment="0" applyProtection="0">
      <alignment vertical="center"/>
    </xf>
    <xf numFmtId="0" fontId="7" fillId="14" borderId="0" applyNumberFormat="0" applyBorder="0" applyAlignment="0" applyProtection="0">
      <alignment vertical="center"/>
    </xf>
    <xf numFmtId="0" fontId="6" fillId="6" borderId="0" applyNumberFormat="0" applyBorder="0" applyAlignment="0" applyProtection="0">
      <alignment vertical="center"/>
    </xf>
    <xf numFmtId="0" fontId="6" fillId="11" borderId="0" applyNumberFormat="0" applyBorder="0" applyAlignment="0" applyProtection="0">
      <alignment vertical="center"/>
    </xf>
    <xf numFmtId="0" fontId="0" fillId="0" borderId="0"/>
    <xf numFmtId="0" fontId="0" fillId="0" borderId="0"/>
    <xf numFmtId="0" fontId="0" fillId="0" borderId="0"/>
    <xf numFmtId="0" fontId="8" fillId="0" borderId="0"/>
    <xf numFmtId="0" fontId="6" fillId="6" borderId="0" applyNumberFormat="0" applyBorder="0" applyAlignment="0" applyProtection="0">
      <alignment vertical="center"/>
    </xf>
    <xf numFmtId="0" fontId="6" fillId="11" borderId="0" applyNumberFormat="0" applyBorder="0" applyAlignment="0" applyProtection="0">
      <alignment vertical="center"/>
    </xf>
    <xf numFmtId="0" fontId="8" fillId="0" borderId="0"/>
    <xf numFmtId="0" fontId="8" fillId="0" borderId="0"/>
    <xf numFmtId="0" fontId="0" fillId="0" borderId="0"/>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0" fillId="0" borderId="0"/>
    <xf numFmtId="0" fontId="6" fillId="6" borderId="0" applyNumberFormat="0" applyBorder="0" applyAlignment="0" applyProtection="0">
      <alignment vertical="center"/>
    </xf>
    <xf numFmtId="0" fontId="8" fillId="0" borderId="0"/>
    <xf numFmtId="0" fontId="0" fillId="0" borderId="0"/>
    <xf numFmtId="0" fontId="6" fillId="6" borderId="0" applyNumberFormat="0" applyBorder="0" applyAlignment="0" applyProtection="0">
      <alignment vertical="center"/>
    </xf>
    <xf numFmtId="0" fontId="8" fillId="0" borderId="0"/>
    <xf numFmtId="0" fontId="6" fillId="5" borderId="0" applyNumberFormat="0" applyBorder="0" applyAlignment="0" applyProtection="0">
      <alignment vertical="center"/>
    </xf>
    <xf numFmtId="0" fontId="0" fillId="0" borderId="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14" borderId="0" applyNumberFormat="0" applyBorder="0" applyAlignment="0" applyProtection="0">
      <alignment vertical="center"/>
    </xf>
    <xf numFmtId="0" fontId="0"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8" fillId="0" borderId="0"/>
    <xf numFmtId="0" fontId="6" fillId="6" borderId="0" applyNumberFormat="0" applyBorder="0" applyAlignment="0" applyProtection="0">
      <alignment vertical="center"/>
    </xf>
    <xf numFmtId="0" fontId="8" fillId="0" borderId="0"/>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5" fillId="0" borderId="5" applyNumberFormat="0" applyFill="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13" fillId="0" borderId="7" applyNumberFormat="0" applyFill="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6" fillId="0" borderId="9" applyNumberFormat="0" applyFill="0" applyAlignment="0" applyProtection="0">
      <alignment vertical="center"/>
    </xf>
    <xf numFmtId="0" fontId="6" fillId="6" borderId="0" applyNumberFormat="0" applyBorder="0" applyAlignment="0" applyProtection="0">
      <alignment vertical="center"/>
    </xf>
    <xf numFmtId="0" fontId="41" fillId="0" borderId="9" applyNumberFormat="0" applyFill="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5" fillId="0" borderId="19" applyNumberFormat="0" applyFill="0" applyAlignment="0" applyProtection="0">
      <alignment vertical="center"/>
    </xf>
    <xf numFmtId="0" fontId="6" fillId="6" borderId="0" applyNumberFormat="0" applyBorder="0" applyAlignment="0" applyProtection="0">
      <alignment vertical="center"/>
    </xf>
    <xf numFmtId="0" fontId="7" fillId="11" borderId="0" applyNumberFormat="0" applyBorder="0" applyAlignment="0" applyProtection="0">
      <alignment vertical="center"/>
    </xf>
    <xf numFmtId="0" fontId="6" fillId="6" borderId="0" applyNumberFormat="0" applyBorder="0" applyAlignment="0" applyProtection="0">
      <alignment vertical="center"/>
    </xf>
    <xf numFmtId="0" fontId="6" fillId="11"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6" borderId="0" applyNumberFormat="0" applyBorder="0" applyAlignment="0" applyProtection="0">
      <alignment vertical="center"/>
    </xf>
    <xf numFmtId="0" fontId="6" fillId="11" borderId="0" applyNumberFormat="0" applyBorder="0" applyAlignment="0" applyProtection="0">
      <alignment vertical="center"/>
    </xf>
    <xf numFmtId="0" fontId="17" fillId="0" borderId="0" applyNumberFormat="0" applyFill="0" applyBorder="0" applyAlignment="0" applyProtection="0">
      <alignment vertical="center"/>
    </xf>
    <xf numFmtId="0" fontId="6" fillId="0" borderId="0">
      <alignment vertical="center"/>
    </xf>
    <xf numFmtId="0" fontId="6" fillId="6" borderId="0" applyNumberFormat="0" applyBorder="0" applyAlignment="0" applyProtection="0">
      <alignment vertical="center"/>
    </xf>
    <xf numFmtId="0" fontId="6" fillId="11" borderId="0" applyNumberFormat="0" applyBorder="0" applyAlignment="0" applyProtection="0">
      <alignment vertical="center"/>
    </xf>
    <xf numFmtId="0" fontId="17" fillId="0" borderId="0" applyNumberFormat="0" applyFill="0" applyBorder="0" applyAlignment="0" applyProtection="0">
      <alignment vertical="center"/>
    </xf>
    <xf numFmtId="0" fontId="6" fillId="6" borderId="0" applyNumberFormat="0" applyBorder="0" applyAlignment="0" applyProtection="0">
      <alignment vertical="center"/>
    </xf>
    <xf numFmtId="0" fontId="6" fillId="11" borderId="0" applyNumberFormat="0" applyBorder="0" applyAlignment="0" applyProtection="0">
      <alignment vertical="center"/>
    </xf>
    <xf numFmtId="0" fontId="0" fillId="0" borderId="0"/>
    <xf numFmtId="0" fontId="8" fillId="0" borderId="0"/>
    <xf numFmtId="0" fontId="0" fillId="0" borderId="0"/>
    <xf numFmtId="0" fontId="8" fillId="0" borderId="0"/>
    <xf numFmtId="0" fontId="6" fillId="6" borderId="0" applyNumberFormat="0" applyBorder="0" applyAlignment="0" applyProtection="0">
      <alignment vertical="center"/>
    </xf>
    <xf numFmtId="0" fontId="6" fillId="14" borderId="0" applyNumberFormat="0" applyBorder="0" applyAlignment="0" applyProtection="0">
      <alignment vertical="center"/>
    </xf>
    <xf numFmtId="0" fontId="8" fillId="0" borderId="0"/>
    <xf numFmtId="0" fontId="0" fillId="0" borderId="0"/>
    <xf numFmtId="0" fontId="0" fillId="0" borderId="0"/>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0" fillId="0" borderId="0"/>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8"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0" borderId="0">
      <alignment vertical="center"/>
    </xf>
    <xf numFmtId="0" fontId="6" fillId="6" borderId="0" applyNumberFormat="0" applyBorder="0" applyAlignment="0" applyProtection="0">
      <alignment vertical="center"/>
    </xf>
    <xf numFmtId="0" fontId="6"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11" borderId="0" applyNumberFormat="0" applyBorder="0" applyAlignment="0" applyProtection="0">
      <alignment vertical="center"/>
    </xf>
    <xf numFmtId="0" fontId="6" fillId="6" borderId="0" applyNumberFormat="0" applyBorder="0" applyAlignment="0" applyProtection="0">
      <alignment vertical="center"/>
    </xf>
    <xf numFmtId="0" fontId="6" fillId="11" borderId="0" applyNumberFormat="0" applyBorder="0" applyAlignment="0" applyProtection="0">
      <alignment vertical="center"/>
    </xf>
    <xf numFmtId="0" fontId="6" fillId="6" borderId="0" applyNumberFormat="0" applyBorder="0" applyAlignment="0" applyProtection="0">
      <alignment vertical="center"/>
    </xf>
    <xf numFmtId="0" fontId="6" fillId="26" borderId="0" applyNumberFormat="0" applyBorder="0" applyAlignment="0" applyProtection="0">
      <alignment vertical="center"/>
    </xf>
    <xf numFmtId="0" fontId="6" fillId="11" borderId="0" applyNumberFormat="0" applyBorder="0" applyAlignment="0" applyProtection="0">
      <alignment vertical="center"/>
    </xf>
    <xf numFmtId="0" fontId="0" fillId="0" borderId="0"/>
    <xf numFmtId="0" fontId="0" fillId="0" borderId="0"/>
    <xf numFmtId="0" fontId="8"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26" borderId="0" applyNumberFormat="0" applyBorder="0" applyAlignment="0" applyProtection="0">
      <alignment vertical="center"/>
    </xf>
    <xf numFmtId="0" fontId="6" fillId="6" borderId="0" applyNumberFormat="0" applyBorder="0" applyAlignment="0" applyProtection="0">
      <alignment vertical="center"/>
    </xf>
    <xf numFmtId="0" fontId="6" fillId="2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2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0" fillId="0" borderId="0"/>
    <xf numFmtId="0" fontId="6" fillId="6" borderId="0" applyNumberFormat="0" applyBorder="0" applyAlignment="0" applyProtection="0">
      <alignment vertical="center"/>
    </xf>
    <xf numFmtId="0" fontId="6" fillId="0" borderId="0">
      <alignment vertical="center"/>
    </xf>
    <xf numFmtId="0" fontId="0" fillId="0" borderId="0"/>
    <xf numFmtId="0" fontId="6" fillId="6" borderId="0" applyNumberFormat="0" applyBorder="0" applyAlignment="0" applyProtection="0">
      <alignment vertical="center"/>
    </xf>
    <xf numFmtId="0" fontId="8" fillId="0" borderId="0"/>
    <xf numFmtId="0" fontId="6" fillId="0" borderId="0">
      <alignment vertical="center"/>
    </xf>
    <xf numFmtId="0" fontId="8"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6" fillId="0" borderId="9" applyNumberFormat="0" applyFill="0" applyAlignment="0" applyProtection="0">
      <alignment vertical="center"/>
    </xf>
    <xf numFmtId="0" fontId="6" fillId="6" borderId="0" applyNumberFormat="0" applyBorder="0" applyAlignment="0" applyProtection="0">
      <alignment vertical="center"/>
    </xf>
    <xf numFmtId="0" fontId="8" fillId="0" borderId="0"/>
    <xf numFmtId="0" fontId="0" fillId="0" borderId="0"/>
    <xf numFmtId="0" fontId="0" fillId="0" borderId="0"/>
    <xf numFmtId="0" fontId="6" fillId="6" borderId="0" applyNumberFormat="0" applyBorder="0" applyAlignment="0" applyProtection="0">
      <alignment vertical="center"/>
    </xf>
    <xf numFmtId="0" fontId="7" fillId="14" borderId="0" applyNumberFormat="0" applyBorder="0" applyAlignment="0" applyProtection="0">
      <alignment vertical="center"/>
    </xf>
    <xf numFmtId="0" fontId="0" fillId="0" borderId="0"/>
    <xf numFmtId="0" fontId="0" fillId="0" borderId="0"/>
    <xf numFmtId="0" fontId="6" fillId="6" borderId="0" applyNumberFormat="0" applyBorder="0" applyAlignment="0" applyProtection="0">
      <alignment vertical="center"/>
    </xf>
    <xf numFmtId="0" fontId="7" fillId="14" borderId="0" applyNumberFormat="0" applyBorder="0" applyAlignment="0" applyProtection="0">
      <alignment vertical="center"/>
    </xf>
    <xf numFmtId="0" fontId="0" fillId="0" borderId="0"/>
    <xf numFmtId="0" fontId="6" fillId="6" borderId="0" applyNumberFormat="0" applyBorder="0" applyAlignment="0" applyProtection="0">
      <alignment vertical="center"/>
    </xf>
    <xf numFmtId="0" fontId="6" fillId="14" borderId="0" applyNumberFormat="0" applyBorder="0" applyAlignment="0" applyProtection="0">
      <alignment vertical="center"/>
    </xf>
    <xf numFmtId="0" fontId="0" fillId="0" borderId="0"/>
    <xf numFmtId="0" fontId="6" fillId="6" borderId="0" applyNumberFormat="0" applyBorder="0" applyAlignment="0" applyProtection="0">
      <alignment vertical="center"/>
    </xf>
    <xf numFmtId="0" fontId="6" fillId="14" borderId="0" applyNumberFormat="0" applyBorder="0" applyAlignment="0" applyProtection="0">
      <alignment vertical="center"/>
    </xf>
    <xf numFmtId="0" fontId="7" fillId="14"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6" fillId="6" borderId="0" applyNumberFormat="0" applyBorder="0" applyAlignment="0" applyProtection="0">
      <alignment vertical="center"/>
    </xf>
    <xf numFmtId="0" fontId="6" fillId="14" borderId="0" applyNumberFormat="0" applyBorder="0" applyAlignment="0" applyProtection="0">
      <alignment vertical="center"/>
    </xf>
    <xf numFmtId="0" fontId="8" fillId="0" borderId="0"/>
    <xf numFmtId="0" fontId="7" fillId="14" borderId="0" applyNumberFormat="0" applyBorder="0" applyAlignment="0" applyProtection="0">
      <alignment vertical="center"/>
    </xf>
    <xf numFmtId="0" fontId="7" fillId="5" borderId="0" applyNumberFormat="0" applyBorder="0" applyAlignment="0" applyProtection="0">
      <alignment vertical="center"/>
    </xf>
    <xf numFmtId="0" fontId="6" fillId="6" borderId="0" applyNumberFormat="0" applyBorder="0" applyAlignment="0" applyProtection="0">
      <alignment vertical="center"/>
    </xf>
    <xf numFmtId="0" fontId="6" fillId="14" borderId="0" applyNumberFormat="0" applyBorder="0" applyAlignment="0" applyProtection="0">
      <alignment vertical="center"/>
    </xf>
    <xf numFmtId="0" fontId="0" fillId="0" borderId="0"/>
    <xf numFmtId="0" fontId="6" fillId="6" borderId="0" applyNumberFormat="0" applyBorder="0" applyAlignment="0" applyProtection="0">
      <alignment vertical="center"/>
    </xf>
    <xf numFmtId="0" fontId="6" fillId="14" borderId="0" applyNumberFormat="0" applyBorder="0" applyAlignment="0" applyProtection="0">
      <alignment vertical="center"/>
    </xf>
    <xf numFmtId="0" fontId="7" fillId="14"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6" fillId="6" borderId="0" applyNumberFormat="0" applyBorder="0" applyAlignment="0" applyProtection="0">
      <alignment vertical="center"/>
    </xf>
    <xf numFmtId="0" fontId="6" fillId="14" borderId="0" applyNumberFormat="0" applyBorder="0" applyAlignment="0" applyProtection="0">
      <alignment vertical="center"/>
    </xf>
    <xf numFmtId="0" fontId="0" fillId="0" borderId="0"/>
    <xf numFmtId="0" fontId="8" fillId="0" borderId="0"/>
    <xf numFmtId="0" fontId="6" fillId="6" borderId="0" applyNumberFormat="0" applyBorder="0" applyAlignment="0" applyProtection="0">
      <alignment vertical="center"/>
    </xf>
    <xf numFmtId="0" fontId="8" fillId="0" borderId="0"/>
    <xf numFmtId="0" fontId="6" fillId="6" borderId="0" applyNumberFormat="0" applyBorder="0" applyAlignment="0" applyProtection="0">
      <alignment vertical="center"/>
    </xf>
    <xf numFmtId="0" fontId="15" fillId="0" borderId="0" applyNumberForma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8" fillId="0" borderId="0"/>
    <xf numFmtId="0" fontId="6" fillId="6" borderId="0" applyNumberFormat="0" applyBorder="0" applyAlignment="0" applyProtection="0">
      <alignment vertical="center"/>
    </xf>
    <xf numFmtId="0" fontId="6" fillId="11" borderId="0" applyNumberFormat="0" applyBorder="0" applyAlignment="0" applyProtection="0">
      <alignment vertical="center"/>
    </xf>
    <xf numFmtId="0" fontId="6" fillId="6" borderId="0" applyNumberFormat="0" applyBorder="0" applyAlignment="0" applyProtection="0">
      <alignment vertical="center"/>
    </xf>
    <xf numFmtId="0" fontId="6" fillId="11" borderId="0" applyNumberFormat="0" applyBorder="0" applyAlignment="0" applyProtection="0">
      <alignment vertical="center"/>
    </xf>
    <xf numFmtId="0" fontId="6" fillId="6" borderId="0" applyNumberFormat="0" applyBorder="0" applyAlignment="0" applyProtection="0">
      <alignment vertical="center"/>
    </xf>
    <xf numFmtId="0" fontId="6" fillId="14" borderId="0" applyNumberFormat="0" applyBorder="0" applyAlignment="0" applyProtection="0">
      <alignment vertical="center"/>
    </xf>
    <xf numFmtId="0" fontId="13" fillId="0" borderId="7" applyNumberFormat="0" applyFill="0" applyAlignment="0" applyProtection="0">
      <alignment vertical="center"/>
    </xf>
    <xf numFmtId="0" fontId="6" fillId="6" borderId="0" applyNumberFormat="0" applyBorder="0" applyAlignment="0" applyProtection="0">
      <alignment vertical="center"/>
    </xf>
    <xf numFmtId="0" fontId="13" fillId="0" borderId="7" applyNumberFormat="0" applyFill="0" applyAlignment="0" applyProtection="0">
      <alignment vertical="center"/>
    </xf>
    <xf numFmtId="0" fontId="0"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14" borderId="0" applyNumberFormat="0" applyBorder="0" applyAlignment="0" applyProtection="0">
      <alignment vertical="center"/>
    </xf>
    <xf numFmtId="0" fontId="13" fillId="0" borderId="7" applyNumberFormat="0" applyFill="0" applyAlignment="0" applyProtection="0">
      <alignment vertical="center"/>
    </xf>
    <xf numFmtId="0" fontId="6" fillId="6" borderId="0" applyNumberFormat="0" applyBorder="0" applyAlignment="0" applyProtection="0">
      <alignment vertical="center"/>
    </xf>
    <xf numFmtId="0" fontId="8" fillId="0" borderId="0"/>
    <xf numFmtId="0" fontId="8" fillId="0" borderId="0"/>
    <xf numFmtId="0" fontId="6" fillId="6" borderId="0" applyNumberFormat="0" applyBorder="0" applyAlignment="0" applyProtection="0">
      <alignment vertical="center"/>
    </xf>
    <xf numFmtId="0" fontId="8" fillId="0" borderId="0"/>
    <xf numFmtId="0" fontId="0" fillId="0" borderId="0"/>
    <xf numFmtId="0" fontId="6" fillId="6" borderId="0" applyNumberFormat="0" applyBorder="0" applyAlignment="0" applyProtection="0">
      <alignment vertical="center"/>
    </xf>
    <xf numFmtId="0" fontId="6" fillId="14" borderId="0" applyNumberFormat="0" applyBorder="0" applyAlignment="0" applyProtection="0">
      <alignment vertical="center"/>
    </xf>
    <xf numFmtId="0" fontId="13" fillId="0" borderId="7" applyNumberFormat="0" applyFill="0" applyAlignment="0" applyProtection="0">
      <alignment vertical="center"/>
    </xf>
    <xf numFmtId="0" fontId="8" fillId="0" borderId="0"/>
    <xf numFmtId="0" fontId="6" fillId="6" borderId="0" applyNumberFormat="0" applyBorder="0" applyAlignment="0" applyProtection="0">
      <alignment vertical="center"/>
    </xf>
    <xf numFmtId="0" fontId="6" fillId="14" borderId="0" applyNumberFormat="0" applyBorder="0" applyAlignment="0" applyProtection="0">
      <alignment vertical="center"/>
    </xf>
    <xf numFmtId="0" fontId="6" fillId="7" borderId="0" applyNumberFormat="0" applyBorder="0" applyAlignment="0" applyProtection="0">
      <alignment vertical="center"/>
    </xf>
    <xf numFmtId="0" fontId="13" fillId="0" borderId="7" applyNumberFormat="0" applyFill="0" applyAlignment="0" applyProtection="0">
      <alignment vertical="center"/>
    </xf>
    <xf numFmtId="0" fontId="8"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0" fillId="0" borderId="0"/>
    <xf numFmtId="0" fontId="7" fillId="14" borderId="0" applyNumberFormat="0" applyBorder="0" applyAlignment="0" applyProtection="0">
      <alignment vertical="center"/>
    </xf>
    <xf numFmtId="0" fontId="7" fillId="7" borderId="0" applyNumberFormat="0" applyBorder="0" applyAlignment="0" applyProtection="0">
      <alignment vertical="center"/>
    </xf>
    <xf numFmtId="0" fontId="6" fillId="6" borderId="0" applyNumberFormat="0" applyBorder="0" applyAlignment="0" applyProtection="0">
      <alignment vertical="center"/>
    </xf>
    <xf numFmtId="0" fontId="8" fillId="0" borderId="0"/>
    <xf numFmtId="0" fontId="7" fillId="14" borderId="0" applyNumberFormat="0" applyBorder="0" applyAlignment="0" applyProtection="0">
      <alignment vertical="center"/>
    </xf>
    <xf numFmtId="0" fontId="7" fillId="7" borderId="0" applyNumberFormat="0" applyBorder="0" applyAlignment="0" applyProtection="0">
      <alignment vertical="center"/>
    </xf>
    <xf numFmtId="0" fontId="8"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7" fillId="11" borderId="0" applyNumberFormat="0" applyBorder="0" applyAlignment="0" applyProtection="0">
      <alignment vertical="center"/>
    </xf>
    <xf numFmtId="0" fontId="6" fillId="6" borderId="0" applyNumberFormat="0" applyBorder="0" applyAlignment="0" applyProtection="0">
      <alignment vertical="center"/>
    </xf>
    <xf numFmtId="0" fontId="8" fillId="0" borderId="0"/>
    <xf numFmtId="0" fontId="6" fillId="5" borderId="0" applyNumberFormat="0" applyBorder="0" applyAlignment="0" applyProtection="0">
      <alignment vertical="center"/>
    </xf>
    <xf numFmtId="0" fontId="7" fillId="11" borderId="0" applyNumberFormat="0" applyBorder="0" applyAlignment="0" applyProtection="0">
      <alignment vertical="center"/>
    </xf>
    <xf numFmtId="0" fontId="6" fillId="6" borderId="0" applyNumberFormat="0" applyBorder="0" applyAlignment="0" applyProtection="0">
      <alignment vertical="center"/>
    </xf>
    <xf numFmtId="0" fontId="6" fillId="11"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14" borderId="0" applyNumberFormat="0" applyBorder="0" applyAlignment="0" applyProtection="0">
      <alignment vertical="center"/>
    </xf>
    <xf numFmtId="0" fontId="8"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0"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8" fillId="14" borderId="0" applyNumberFormat="0" applyBorder="0" applyAlignment="0" applyProtection="0">
      <alignment vertical="center"/>
    </xf>
    <xf numFmtId="0" fontId="7" fillId="13" borderId="0" applyNumberFormat="0" applyBorder="0" applyAlignment="0" applyProtection="0">
      <alignment vertical="center"/>
    </xf>
    <xf numFmtId="0" fontId="6" fillId="0" borderId="0">
      <alignment vertical="center"/>
    </xf>
    <xf numFmtId="0" fontId="6" fillId="6" borderId="0" applyNumberFormat="0" applyBorder="0" applyAlignment="0" applyProtection="0">
      <alignment vertical="center"/>
    </xf>
    <xf numFmtId="0" fontId="8" fillId="0" borderId="0"/>
    <xf numFmtId="0" fontId="18" fillId="14" borderId="0" applyNumberFormat="0" applyBorder="0" applyAlignment="0" applyProtection="0">
      <alignment vertical="center"/>
    </xf>
    <xf numFmtId="0" fontId="7" fillId="13" borderId="0" applyNumberFormat="0" applyBorder="0" applyAlignment="0" applyProtection="0">
      <alignment vertical="center"/>
    </xf>
    <xf numFmtId="0" fontId="6" fillId="0" borderId="0">
      <alignment vertical="center"/>
    </xf>
    <xf numFmtId="0" fontId="8"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5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8" fillId="0" borderId="0"/>
    <xf numFmtId="0" fontId="41" fillId="0" borderId="9" applyNumberFormat="0" applyFill="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41" fillId="0" borderId="9" applyNumberFormat="0" applyFill="0" applyAlignment="0" applyProtection="0">
      <alignment vertical="center"/>
    </xf>
    <xf numFmtId="0" fontId="8"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12" fillId="0" borderId="0">
      <alignment vertical="center"/>
    </xf>
    <xf numFmtId="0" fontId="6" fillId="6" borderId="0" applyNumberFormat="0" applyBorder="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22" fillId="0" borderId="0" applyNumberForma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5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0" fillId="0" borderId="0"/>
    <xf numFmtId="0" fontId="8" fillId="0" borderId="0"/>
    <xf numFmtId="0" fontId="6" fillId="11" borderId="0" applyNumberFormat="0" applyBorder="0" applyAlignment="0" applyProtection="0">
      <alignment vertical="center"/>
    </xf>
    <xf numFmtId="0" fontId="17" fillId="0" borderId="0" applyNumberFormat="0" applyFill="0" applyBorder="0" applyAlignment="0" applyProtection="0">
      <alignment vertical="center"/>
    </xf>
    <xf numFmtId="0" fontId="8" fillId="0" borderId="0"/>
    <xf numFmtId="0" fontId="6" fillId="11"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8" fillId="0" borderId="0"/>
    <xf numFmtId="0" fontId="6" fillId="11" borderId="0" applyNumberFormat="0" applyBorder="0" applyAlignment="0" applyProtection="0">
      <alignment vertical="center"/>
    </xf>
    <xf numFmtId="0" fontId="6" fillId="5" borderId="0" applyNumberFormat="0" applyBorder="0" applyAlignment="0" applyProtection="0">
      <alignment vertical="center"/>
    </xf>
    <xf numFmtId="0" fontId="8" fillId="0" borderId="0"/>
    <xf numFmtId="0" fontId="6" fillId="11" borderId="0" applyNumberFormat="0" applyBorder="0" applyAlignment="0" applyProtection="0">
      <alignment vertical="center"/>
    </xf>
    <xf numFmtId="0" fontId="8" fillId="0" borderId="0"/>
    <xf numFmtId="0" fontId="19" fillId="16" borderId="0" applyNumberFormat="0" applyBorder="0" applyAlignment="0" applyProtection="0">
      <alignment vertical="center"/>
    </xf>
    <xf numFmtId="0" fontId="0" fillId="0" borderId="0"/>
    <xf numFmtId="0" fontId="0" fillId="0" borderId="0"/>
    <xf numFmtId="0" fontId="6" fillId="11" borderId="0" applyNumberFormat="0" applyBorder="0" applyAlignment="0" applyProtection="0">
      <alignment vertical="center"/>
    </xf>
    <xf numFmtId="0" fontId="7" fillId="14" borderId="0" applyNumberFormat="0" applyBorder="0" applyAlignment="0" applyProtection="0">
      <alignment vertical="center"/>
    </xf>
    <xf numFmtId="0" fontId="7" fillId="5"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0" fillId="0" borderId="0"/>
    <xf numFmtId="0" fontId="0" fillId="0" borderId="0"/>
    <xf numFmtId="0" fontId="0" fillId="0" borderId="0">
      <alignment vertical="center"/>
    </xf>
    <xf numFmtId="0" fontId="6" fillId="11" borderId="0" applyNumberFormat="0" applyBorder="0" applyAlignment="0" applyProtection="0">
      <alignment vertical="center"/>
    </xf>
    <xf numFmtId="0" fontId="7" fillId="14" borderId="0" applyNumberFormat="0" applyBorder="0" applyAlignment="0" applyProtection="0">
      <alignment vertical="center"/>
    </xf>
    <xf numFmtId="0" fontId="7" fillId="5" borderId="0" applyNumberFormat="0" applyBorder="0" applyAlignment="0" applyProtection="0">
      <alignment vertical="center"/>
    </xf>
    <xf numFmtId="0" fontId="8"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8" fillId="13" borderId="0" applyNumberFormat="0" applyBorder="0" applyAlignment="0" applyProtection="0">
      <alignment vertical="center"/>
    </xf>
    <xf numFmtId="0" fontId="6" fillId="11" borderId="0" applyNumberFormat="0" applyBorder="0" applyAlignment="0" applyProtection="0">
      <alignment vertical="center"/>
    </xf>
    <xf numFmtId="0" fontId="0" fillId="0" borderId="0"/>
    <xf numFmtId="0" fontId="0" fillId="0" borderId="0"/>
    <xf numFmtId="0" fontId="0" fillId="0" borderId="0">
      <alignment vertical="center"/>
    </xf>
    <xf numFmtId="0" fontId="6" fillId="11" borderId="0" applyNumberFormat="0" applyBorder="0" applyAlignment="0" applyProtection="0">
      <alignment vertical="center"/>
    </xf>
    <xf numFmtId="0" fontId="8" fillId="0" borderId="0"/>
    <xf numFmtId="0" fontId="6" fillId="7" borderId="0" applyNumberFormat="0" applyBorder="0" applyAlignment="0" applyProtection="0">
      <alignment vertical="center"/>
    </xf>
    <xf numFmtId="0" fontId="7" fillId="5" borderId="0" applyNumberFormat="0" applyBorder="0" applyAlignment="0" applyProtection="0">
      <alignment vertical="center"/>
    </xf>
    <xf numFmtId="0" fontId="8" fillId="0" borderId="0"/>
    <xf numFmtId="0" fontId="8"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5"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8"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8" fillId="0" borderId="0"/>
    <xf numFmtId="0" fontId="6" fillId="11" borderId="0" applyNumberFormat="0" applyBorder="0" applyAlignment="0" applyProtection="0">
      <alignment vertical="center"/>
    </xf>
    <xf numFmtId="0" fontId="6" fillId="5" borderId="0" applyNumberFormat="0" applyBorder="0" applyAlignment="0" applyProtection="0">
      <alignment vertical="center"/>
    </xf>
    <xf numFmtId="0" fontId="6" fillId="11" borderId="0" applyNumberFormat="0" applyBorder="0" applyAlignment="0" applyProtection="0">
      <alignment vertical="center"/>
    </xf>
    <xf numFmtId="0" fontId="8" fillId="0" borderId="0"/>
    <xf numFmtId="0" fontId="8"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5"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0" borderId="0">
      <alignment vertical="center"/>
    </xf>
    <xf numFmtId="0" fontId="6" fillId="0" borderId="0"/>
    <xf numFmtId="0" fontId="6" fillId="11" borderId="0" applyNumberFormat="0" applyBorder="0" applyAlignment="0" applyProtection="0">
      <alignment vertical="center"/>
    </xf>
    <xf numFmtId="0" fontId="0" fillId="0" borderId="0"/>
    <xf numFmtId="0" fontId="6" fillId="0" borderId="0">
      <alignment vertical="center"/>
    </xf>
    <xf numFmtId="0" fontId="6" fillId="11" borderId="0" applyNumberFormat="0" applyBorder="0" applyAlignment="0" applyProtection="0">
      <alignment vertical="center"/>
    </xf>
    <xf numFmtId="0" fontId="18" fillId="18" borderId="0" applyNumberFormat="0" applyBorder="0" applyAlignment="0" applyProtection="0">
      <alignment vertical="center"/>
    </xf>
    <xf numFmtId="0" fontId="6" fillId="11" borderId="0" applyNumberFormat="0" applyBorder="0" applyAlignment="0" applyProtection="0">
      <alignment vertical="center"/>
    </xf>
    <xf numFmtId="0" fontId="6" fillId="5"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8"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6" fillId="26" borderId="0" applyNumberFormat="0" applyBorder="0" applyAlignment="0" applyProtection="0">
      <alignment vertical="center"/>
    </xf>
    <xf numFmtId="0" fontId="6" fillId="11"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6" fillId="26" borderId="0" applyNumberFormat="0" applyBorder="0" applyAlignment="0" applyProtection="0">
      <alignment vertical="center"/>
    </xf>
    <xf numFmtId="0" fontId="6" fillId="11" borderId="0" applyNumberFormat="0" applyBorder="0" applyAlignment="0" applyProtection="0">
      <alignment vertical="center"/>
    </xf>
    <xf numFmtId="0" fontId="6" fillId="0" borderId="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7" borderId="0" applyNumberFormat="0" applyBorder="0" applyAlignment="0" applyProtection="0">
      <alignment vertical="center"/>
    </xf>
    <xf numFmtId="0" fontId="6" fillId="11" borderId="0" applyNumberFormat="0" applyBorder="0" applyAlignment="0" applyProtection="0">
      <alignment vertical="center"/>
    </xf>
    <xf numFmtId="0" fontId="7" fillId="7"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1" borderId="0" applyNumberFormat="0" applyBorder="0" applyAlignment="0" applyProtection="0">
      <alignment vertical="center"/>
    </xf>
    <xf numFmtId="0" fontId="7" fillId="7" borderId="0" applyNumberFormat="0" applyBorder="0" applyAlignment="0" applyProtection="0">
      <alignment vertical="center"/>
    </xf>
    <xf numFmtId="0" fontId="6" fillId="11"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8" fillId="0" borderId="0"/>
    <xf numFmtId="0" fontId="0" fillId="0" borderId="0"/>
    <xf numFmtId="0" fontId="6" fillId="11"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8" fillId="0" borderId="0"/>
    <xf numFmtId="0" fontId="17" fillId="0" borderId="0" applyNumberFormat="0" applyFill="0" applyBorder="0" applyAlignment="0" applyProtection="0">
      <alignment vertical="center"/>
    </xf>
    <xf numFmtId="0" fontId="8" fillId="0" borderId="0"/>
    <xf numFmtId="0" fontId="6" fillId="11" borderId="0" applyNumberFormat="0" applyBorder="0" applyAlignment="0" applyProtection="0">
      <alignment vertical="center"/>
    </xf>
    <xf numFmtId="0" fontId="0" fillId="0" borderId="0"/>
    <xf numFmtId="0" fontId="8"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8" fillId="0" borderId="0"/>
    <xf numFmtId="0" fontId="6" fillId="7" borderId="0" applyNumberFormat="0" applyBorder="0" applyAlignment="0" applyProtection="0">
      <alignment vertical="center"/>
    </xf>
    <xf numFmtId="0" fontId="6" fillId="11" borderId="0" applyNumberFormat="0" applyBorder="0" applyAlignment="0" applyProtection="0">
      <alignment vertical="center"/>
    </xf>
    <xf numFmtId="0" fontId="6" fillId="0" borderId="0">
      <alignment vertical="center"/>
    </xf>
    <xf numFmtId="0" fontId="6" fillId="7" borderId="0" applyNumberFormat="0" applyBorder="0" applyAlignment="0" applyProtection="0">
      <alignment vertical="center"/>
    </xf>
    <xf numFmtId="0" fontId="6" fillId="11" borderId="0" applyNumberFormat="0" applyBorder="0" applyAlignment="0" applyProtection="0">
      <alignment vertical="center"/>
    </xf>
    <xf numFmtId="0" fontId="6" fillId="7" borderId="0" applyNumberFormat="0" applyBorder="0" applyAlignment="0" applyProtection="0">
      <alignment vertical="center"/>
    </xf>
    <xf numFmtId="0" fontId="8"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26" borderId="0" applyNumberFormat="0" applyBorder="0" applyAlignment="0" applyProtection="0">
      <alignment vertical="center"/>
    </xf>
    <xf numFmtId="0" fontId="15" fillId="0" borderId="0" applyNumberFormat="0" applyFill="0" applyBorder="0" applyAlignment="0" applyProtection="0">
      <alignment vertical="center"/>
    </xf>
    <xf numFmtId="0" fontId="6" fillId="11" borderId="0" applyNumberFormat="0" applyBorder="0" applyAlignment="0" applyProtection="0">
      <alignment vertical="center"/>
    </xf>
    <xf numFmtId="0" fontId="15" fillId="0" borderId="0" applyNumberFormat="0" applyFill="0" applyBorder="0" applyAlignment="0" applyProtection="0">
      <alignment vertical="center"/>
    </xf>
    <xf numFmtId="0" fontId="6" fillId="11" borderId="0" applyNumberFormat="0" applyBorder="0" applyAlignment="0" applyProtection="0">
      <alignment vertical="center"/>
    </xf>
    <xf numFmtId="0" fontId="15" fillId="0" borderId="0" applyNumberFormat="0" applyFill="0" applyBorder="0" applyAlignment="0" applyProtection="0">
      <alignment vertical="center"/>
    </xf>
    <xf numFmtId="0" fontId="6" fillId="11" borderId="0" applyNumberFormat="0" applyBorder="0" applyAlignment="0" applyProtection="0">
      <alignment vertical="center"/>
    </xf>
    <xf numFmtId="0" fontId="15" fillId="0" borderId="0" applyNumberFormat="0" applyFill="0" applyBorder="0" applyAlignment="0" applyProtection="0">
      <alignment vertical="center"/>
    </xf>
    <xf numFmtId="0" fontId="6" fillId="11" borderId="0" applyNumberFormat="0" applyBorder="0" applyAlignment="0" applyProtection="0">
      <alignment vertical="center"/>
    </xf>
    <xf numFmtId="0" fontId="8" fillId="0" borderId="0"/>
    <xf numFmtId="0" fontId="7" fillId="13" borderId="0" applyNumberFormat="0" applyBorder="0" applyAlignment="0" applyProtection="0">
      <alignment vertical="center"/>
    </xf>
    <xf numFmtId="0" fontId="0" fillId="0" borderId="0">
      <alignment vertical="center"/>
    </xf>
    <xf numFmtId="0" fontId="6" fillId="11" borderId="0" applyNumberFormat="0" applyBorder="0" applyAlignment="0" applyProtection="0">
      <alignment vertical="center"/>
    </xf>
    <xf numFmtId="0" fontId="7" fillId="13" borderId="0" applyNumberFormat="0" applyBorder="0" applyAlignment="0" applyProtection="0">
      <alignment vertical="center"/>
    </xf>
    <xf numFmtId="0" fontId="8" fillId="0" borderId="0"/>
    <xf numFmtId="0" fontId="6" fillId="11" borderId="0" applyNumberFormat="0" applyBorder="0" applyAlignment="0" applyProtection="0">
      <alignment vertical="center"/>
    </xf>
    <xf numFmtId="0" fontId="0" fillId="0" borderId="0">
      <alignment vertical="center"/>
    </xf>
    <xf numFmtId="0" fontId="6" fillId="11" borderId="0" applyNumberFormat="0" applyBorder="0" applyAlignment="0" applyProtection="0">
      <alignment vertical="center"/>
    </xf>
    <xf numFmtId="0" fontId="6" fillId="26" borderId="0" applyNumberFormat="0" applyBorder="0" applyAlignment="0" applyProtection="0">
      <alignment vertical="center"/>
    </xf>
    <xf numFmtId="0" fontId="21" fillId="0" borderId="0" applyNumberFormat="0" applyFill="0" applyBorder="0" applyAlignment="0" applyProtection="0">
      <alignment vertical="center"/>
    </xf>
    <xf numFmtId="0" fontId="6" fillId="11" borderId="0" applyNumberFormat="0" applyBorder="0" applyAlignment="0" applyProtection="0">
      <alignment vertical="center"/>
    </xf>
    <xf numFmtId="0" fontId="21" fillId="0" borderId="0" applyNumberFormat="0" applyFill="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0" borderId="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7" fillId="0" borderId="0" applyNumberFormat="0" applyFill="0" applyBorder="0" applyAlignment="0" applyProtection="0">
      <alignment vertical="center"/>
    </xf>
    <xf numFmtId="0" fontId="6" fillId="11" borderId="0" applyNumberFormat="0" applyBorder="0" applyAlignment="0" applyProtection="0">
      <alignment vertical="center"/>
    </xf>
    <xf numFmtId="0" fontId="8" fillId="0" borderId="0"/>
    <xf numFmtId="0" fontId="6" fillId="11" borderId="0" applyNumberFormat="0" applyBorder="0" applyAlignment="0" applyProtection="0">
      <alignment vertical="center"/>
    </xf>
    <xf numFmtId="0" fontId="0" fillId="0" borderId="0">
      <alignment vertical="center"/>
    </xf>
    <xf numFmtId="0" fontId="6" fillId="11" borderId="0" applyNumberFormat="0" applyBorder="0" applyAlignment="0" applyProtection="0">
      <alignment vertical="center"/>
    </xf>
    <xf numFmtId="0" fontId="17" fillId="0" borderId="0" applyNumberFormat="0" applyFill="0" applyBorder="0" applyAlignment="0" applyProtection="0">
      <alignment vertical="center"/>
    </xf>
    <xf numFmtId="0" fontId="6" fillId="11" borderId="0" applyNumberFormat="0" applyBorder="0" applyAlignment="0" applyProtection="0">
      <alignment vertical="center"/>
    </xf>
    <xf numFmtId="0" fontId="0" fillId="0" borderId="0"/>
    <xf numFmtId="0" fontId="6" fillId="26"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7"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7" fillId="0" borderId="0" applyNumberFormat="0" applyFill="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6" fillId="5" borderId="0" applyNumberFormat="0" applyBorder="0" applyAlignment="0" applyProtection="0">
      <alignment vertical="center"/>
    </xf>
    <xf numFmtId="0" fontId="17" fillId="0" borderId="0" applyNumberFormat="0" applyFill="0" applyBorder="0" applyAlignment="0" applyProtection="0">
      <alignment vertical="center"/>
    </xf>
    <xf numFmtId="0" fontId="0"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5"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8" fillId="4" borderId="0" applyNumberFormat="0" applyBorder="0" applyAlignment="0" applyProtection="0">
      <alignment vertical="center"/>
    </xf>
    <xf numFmtId="0" fontId="6" fillId="11" borderId="0" applyNumberFormat="0" applyBorder="0" applyAlignment="0" applyProtection="0">
      <alignment vertical="center"/>
    </xf>
    <xf numFmtId="0" fontId="18" fillId="4"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1" borderId="0" applyNumberFormat="0" applyBorder="0" applyAlignment="0" applyProtection="0">
      <alignment vertical="center"/>
    </xf>
    <xf numFmtId="0" fontId="18" fillId="4" borderId="0" applyNumberFormat="0" applyBorder="0" applyAlignment="0" applyProtection="0">
      <alignment vertical="center"/>
    </xf>
    <xf numFmtId="0" fontId="6" fillId="11" borderId="0" applyNumberFormat="0" applyBorder="0" applyAlignment="0" applyProtection="0">
      <alignment vertical="center"/>
    </xf>
    <xf numFmtId="0" fontId="18" fillId="4"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8" fillId="0" borderId="0"/>
    <xf numFmtId="0" fontId="6" fillId="11" borderId="0" applyNumberFormat="0" applyBorder="0" applyAlignment="0" applyProtection="0">
      <alignment vertical="center"/>
    </xf>
    <xf numFmtId="0" fontId="8" fillId="0" borderId="0"/>
    <xf numFmtId="0" fontId="18" fillId="4" borderId="0" applyNumberFormat="0" applyBorder="0" applyAlignment="0" applyProtection="0">
      <alignment vertical="center"/>
    </xf>
    <xf numFmtId="0" fontId="8" fillId="0" borderId="0"/>
    <xf numFmtId="0" fontId="6" fillId="11" borderId="0" applyNumberFormat="0" applyBorder="0" applyAlignment="0" applyProtection="0">
      <alignment vertical="center"/>
    </xf>
    <xf numFmtId="0" fontId="6" fillId="0" borderId="0">
      <alignment vertical="center"/>
    </xf>
    <xf numFmtId="0" fontId="17" fillId="0" borderId="0" applyNumberFormat="0" applyFill="0" applyBorder="0" applyAlignment="0" applyProtection="0">
      <alignment vertical="center"/>
    </xf>
    <xf numFmtId="0" fontId="6" fillId="11" borderId="0" applyNumberFormat="0" applyBorder="0" applyAlignment="0" applyProtection="0">
      <alignment vertical="center"/>
    </xf>
    <xf numFmtId="0" fontId="8"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8"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8"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0" borderId="0">
      <alignment vertical="center"/>
    </xf>
    <xf numFmtId="0" fontId="6" fillId="0" borderId="0">
      <alignment vertical="center"/>
    </xf>
    <xf numFmtId="0" fontId="6" fillId="11" borderId="0" applyNumberFormat="0" applyBorder="0" applyAlignment="0" applyProtection="0">
      <alignment vertical="center"/>
    </xf>
    <xf numFmtId="0" fontId="8" fillId="0" borderId="0"/>
    <xf numFmtId="0" fontId="6" fillId="0" borderId="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0" borderId="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6" fillId="0" borderId="0">
      <alignment vertical="center"/>
    </xf>
    <xf numFmtId="0" fontId="6" fillId="11" borderId="0" applyNumberFormat="0" applyBorder="0" applyAlignment="0" applyProtection="0">
      <alignment vertical="center"/>
    </xf>
    <xf numFmtId="0" fontId="6" fillId="0" borderId="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1" borderId="0" applyNumberFormat="0" applyBorder="0" applyAlignment="0" applyProtection="0">
      <alignment vertical="center"/>
    </xf>
    <xf numFmtId="0" fontId="8"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5" borderId="0" applyNumberFormat="0" applyBorder="0" applyAlignment="0" applyProtection="0">
      <alignment vertical="center"/>
    </xf>
    <xf numFmtId="0" fontId="0" fillId="0" borderId="0"/>
    <xf numFmtId="0" fontId="18"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14" borderId="0" applyNumberFormat="0" applyBorder="0" applyAlignment="0" applyProtection="0">
      <alignment vertical="center"/>
    </xf>
    <xf numFmtId="0" fontId="8" fillId="0" borderId="0"/>
    <xf numFmtId="0" fontId="18" fillId="4" borderId="0" applyNumberFormat="0" applyBorder="0" applyAlignment="0" applyProtection="0">
      <alignment vertical="center"/>
    </xf>
    <xf numFmtId="0" fontId="6" fillId="5" borderId="0" applyNumberFormat="0" applyBorder="0" applyAlignment="0" applyProtection="0">
      <alignment vertical="center"/>
    </xf>
    <xf numFmtId="0" fontId="7" fillId="1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0" fillId="0" borderId="0"/>
    <xf numFmtId="0" fontId="22" fillId="0" borderId="0" applyNumberForma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13" borderId="0" applyNumberFormat="0" applyBorder="0" applyAlignment="0" applyProtection="0">
      <alignment vertical="center"/>
    </xf>
    <xf numFmtId="0" fontId="6" fillId="5" borderId="0" applyNumberFormat="0" applyBorder="0" applyAlignment="0" applyProtection="0">
      <alignment vertical="center"/>
    </xf>
    <xf numFmtId="0" fontId="0" fillId="0" borderId="0"/>
    <xf numFmtId="0" fontId="6" fillId="5" borderId="0" applyNumberFormat="0" applyBorder="0" applyAlignment="0" applyProtection="0">
      <alignment vertical="center"/>
    </xf>
    <xf numFmtId="0" fontId="6" fillId="11" borderId="0" applyNumberFormat="0" applyBorder="0" applyAlignment="0" applyProtection="0">
      <alignment vertical="center"/>
    </xf>
    <xf numFmtId="0" fontId="6" fillId="5" borderId="0" applyNumberFormat="0" applyBorder="0" applyAlignment="0" applyProtection="0">
      <alignment vertical="center"/>
    </xf>
    <xf numFmtId="0" fontId="6" fillId="0" borderId="0">
      <alignment vertical="center"/>
    </xf>
    <xf numFmtId="0" fontId="6" fillId="5" borderId="0" applyNumberFormat="0" applyBorder="0" applyAlignment="0" applyProtection="0">
      <alignment vertical="center"/>
    </xf>
    <xf numFmtId="0" fontId="6" fillId="0" borderId="0">
      <alignment vertical="center"/>
    </xf>
    <xf numFmtId="0" fontId="6" fillId="5" borderId="0" applyNumberFormat="0" applyBorder="0" applyAlignment="0" applyProtection="0">
      <alignment vertical="center"/>
    </xf>
    <xf numFmtId="0" fontId="6" fillId="0" borderId="0">
      <alignment vertical="center"/>
    </xf>
    <xf numFmtId="0" fontId="6" fillId="5" borderId="0" applyNumberFormat="0" applyBorder="0" applyAlignment="0" applyProtection="0">
      <alignment vertical="center"/>
    </xf>
    <xf numFmtId="0" fontId="8" fillId="0" borderId="0"/>
    <xf numFmtId="0" fontId="7" fillId="5" borderId="0" applyNumberFormat="0" applyBorder="0" applyAlignment="0" applyProtection="0">
      <alignment vertical="center"/>
    </xf>
    <xf numFmtId="0" fontId="6" fillId="0" borderId="0">
      <alignment vertical="center"/>
    </xf>
    <xf numFmtId="0" fontId="6" fillId="5" borderId="0" applyNumberFormat="0" applyBorder="0" applyAlignment="0" applyProtection="0">
      <alignment vertical="center"/>
    </xf>
    <xf numFmtId="0" fontId="7" fillId="13"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26" borderId="0" applyNumberFormat="0" applyBorder="0" applyAlignment="0" applyProtection="0">
      <alignment vertical="center"/>
    </xf>
    <xf numFmtId="0" fontId="12" fillId="0" borderId="0">
      <alignment vertical="center"/>
    </xf>
    <xf numFmtId="0" fontId="6" fillId="5" borderId="0" applyNumberFormat="0" applyBorder="0" applyAlignment="0" applyProtection="0">
      <alignment vertical="center"/>
    </xf>
    <xf numFmtId="0" fontId="12"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0" borderId="0">
      <alignment vertical="center"/>
    </xf>
    <xf numFmtId="0" fontId="6" fillId="5" borderId="0" applyNumberFormat="0" applyBorder="0" applyAlignment="0" applyProtection="0">
      <alignment vertical="center"/>
    </xf>
    <xf numFmtId="0" fontId="6" fillId="0" borderId="0">
      <alignment vertical="center"/>
    </xf>
    <xf numFmtId="0" fontId="6" fillId="5" borderId="0" applyNumberFormat="0" applyBorder="0" applyAlignment="0" applyProtection="0">
      <alignment vertical="center"/>
    </xf>
    <xf numFmtId="0" fontId="0" fillId="0" borderId="0"/>
    <xf numFmtId="0" fontId="6" fillId="5" borderId="0" applyNumberFormat="0" applyBorder="0" applyAlignment="0" applyProtection="0">
      <alignment vertical="center"/>
    </xf>
    <xf numFmtId="0" fontId="6" fillId="0" borderId="0">
      <alignment vertical="center"/>
    </xf>
    <xf numFmtId="0" fontId="6" fillId="5" borderId="0" applyNumberFormat="0" applyBorder="0" applyAlignment="0" applyProtection="0">
      <alignment vertical="center"/>
    </xf>
    <xf numFmtId="0" fontId="8" fillId="0" borderId="0"/>
    <xf numFmtId="0" fontId="6" fillId="5" borderId="0" applyNumberFormat="0" applyBorder="0" applyAlignment="0" applyProtection="0">
      <alignment vertical="center"/>
    </xf>
    <xf numFmtId="0" fontId="8" fillId="0" borderId="0"/>
    <xf numFmtId="0" fontId="0"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0" borderId="0"/>
    <xf numFmtId="0" fontId="7" fillId="14" borderId="0" applyNumberFormat="0" applyBorder="0" applyAlignment="0" applyProtection="0">
      <alignment vertical="center"/>
    </xf>
    <xf numFmtId="0" fontId="18"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14" borderId="0" applyNumberFormat="0" applyBorder="0" applyAlignment="0" applyProtection="0">
      <alignment vertical="center"/>
    </xf>
    <xf numFmtId="0" fontId="0" fillId="0" borderId="0"/>
    <xf numFmtId="0" fontId="8" fillId="0" borderId="0"/>
    <xf numFmtId="0" fontId="6" fillId="5" borderId="0" applyNumberFormat="0" applyBorder="0" applyAlignment="0" applyProtection="0">
      <alignment vertical="center"/>
    </xf>
    <xf numFmtId="0" fontId="7" fillId="14" borderId="0" applyNumberFormat="0" applyBorder="0" applyAlignment="0" applyProtection="0">
      <alignment vertical="center"/>
    </xf>
    <xf numFmtId="0" fontId="0" fillId="0" borderId="0"/>
    <xf numFmtId="0" fontId="6" fillId="5" borderId="0" applyNumberFormat="0" applyBorder="0" applyAlignment="0" applyProtection="0">
      <alignment vertical="center"/>
    </xf>
    <xf numFmtId="0" fontId="7" fillId="14" borderId="0" applyNumberFormat="0" applyBorder="0" applyAlignment="0" applyProtection="0">
      <alignment vertical="center"/>
    </xf>
    <xf numFmtId="0" fontId="8"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0" fillId="0" borderId="0"/>
    <xf numFmtId="0" fontId="6" fillId="5" borderId="0" applyNumberFormat="0" applyBorder="0" applyAlignment="0" applyProtection="0">
      <alignment vertical="center"/>
    </xf>
    <xf numFmtId="0" fontId="7" fillId="14" borderId="0" applyNumberFormat="0" applyBorder="0" applyAlignment="0" applyProtection="0">
      <alignment vertical="center"/>
    </xf>
    <xf numFmtId="0" fontId="8"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0" borderId="0"/>
    <xf numFmtId="0" fontId="6" fillId="5" borderId="0" applyNumberFormat="0" applyBorder="0" applyAlignment="0" applyProtection="0">
      <alignment vertical="center"/>
    </xf>
    <xf numFmtId="0" fontId="5" fillId="0" borderId="5" applyNumberFormat="0" applyFill="0" applyAlignment="0" applyProtection="0">
      <alignment vertical="center"/>
    </xf>
    <xf numFmtId="0" fontId="6" fillId="5" borderId="0" applyNumberFormat="0" applyBorder="0" applyAlignment="0" applyProtection="0">
      <alignment vertical="center"/>
    </xf>
    <xf numFmtId="0" fontId="5" fillId="0" borderId="5" applyNumberFormat="0" applyFill="0" applyAlignment="0" applyProtection="0">
      <alignment vertical="center"/>
    </xf>
    <xf numFmtId="0" fontId="6"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0" fillId="0" borderId="0"/>
    <xf numFmtId="0" fontId="6" fillId="5" borderId="0" applyNumberFormat="0" applyBorder="0" applyAlignment="0" applyProtection="0">
      <alignment vertical="center"/>
    </xf>
    <xf numFmtId="0" fontId="8" fillId="0" borderId="0"/>
    <xf numFmtId="0" fontId="0" fillId="0" borderId="0"/>
    <xf numFmtId="0" fontId="6" fillId="5" borderId="0" applyNumberFormat="0" applyBorder="0" applyAlignment="0" applyProtection="0">
      <alignment vertical="center"/>
    </xf>
    <xf numFmtId="0" fontId="8" fillId="0" borderId="0"/>
    <xf numFmtId="0" fontId="0"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0" fillId="0" borderId="0"/>
    <xf numFmtId="0" fontId="6" fillId="5" borderId="0" applyNumberFormat="0" applyBorder="0" applyAlignment="0" applyProtection="0">
      <alignment vertical="center"/>
    </xf>
    <xf numFmtId="0" fontId="8"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14" borderId="0" applyNumberFormat="0" applyBorder="0" applyAlignment="0" applyProtection="0">
      <alignment vertical="center"/>
    </xf>
    <xf numFmtId="0" fontId="6" fillId="5" borderId="0" applyNumberFormat="0" applyBorder="0" applyAlignment="0" applyProtection="0">
      <alignment vertical="center"/>
    </xf>
    <xf numFmtId="0" fontId="7" fillId="14" borderId="0" applyNumberFormat="0" applyBorder="0" applyAlignment="0" applyProtection="0">
      <alignment vertical="center"/>
    </xf>
    <xf numFmtId="0" fontId="8"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7"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14" borderId="0" applyNumberFormat="0" applyBorder="0" applyAlignment="0" applyProtection="0">
      <alignment vertical="center"/>
    </xf>
    <xf numFmtId="0" fontId="7" fillId="7" borderId="0" applyNumberFormat="0" applyBorder="0" applyAlignment="0" applyProtection="0">
      <alignment vertical="center"/>
    </xf>
    <xf numFmtId="0" fontId="6" fillId="5" borderId="0" applyNumberFormat="0" applyBorder="0" applyAlignment="0" applyProtection="0">
      <alignment vertical="center"/>
    </xf>
    <xf numFmtId="0" fontId="15" fillId="0" borderId="0" applyNumberForma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14" borderId="0" applyNumberFormat="0" applyBorder="0" applyAlignment="0" applyProtection="0">
      <alignment vertical="center"/>
    </xf>
    <xf numFmtId="0" fontId="6" fillId="5" borderId="0" applyNumberFormat="0" applyBorder="0" applyAlignment="0" applyProtection="0">
      <alignment vertical="center"/>
    </xf>
    <xf numFmtId="0" fontId="7" fillId="1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11"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0" borderId="0"/>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41" fillId="0" borderId="9" applyNumberFormat="0" applyFill="0" applyAlignment="0" applyProtection="0">
      <alignment vertical="center"/>
    </xf>
    <xf numFmtId="0" fontId="8" fillId="0" borderId="0"/>
    <xf numFmtId="0" fontId="0" fillId="0" borderId="0"/>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1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1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14" borderId="0" applyNumberFormat="0" applyBorder="0" applyAlignment="0" applyProtection="0">
      <alignment vertical="center"/>
    </xf>
    <xf numFmtId="0" fontId="6" fillId="5" borderId="0" applyNumberFormat="0" applyBorder="0" applyAlignment="0" applyProtection="0">
      <alignment vertical="center"/>
    </xf>
    <xf numFmtId="0" fontId="6" fillId="0" borderId="0"/>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41" fillId="0" borderId="9" applyNumberFormat="0" applyFill="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0" fillId="0" borderId="0"/>
    <xf numFmtId="0" fontId="0" fillId="0" borderId="0">
      <alignment vertical="center"/>
    </xf>
    <xf numFmtId="0" fontId="6" fillId="5" borderId="0" applyNumberFormat="0" applyBorder="0" applyAlignment="0" applyProtection="0">
      <alignment vertical="center"/>
    </xf>
    <xf numFmtId="0" fontId="7" fillId="14" borderId="0" applyNumberFormat="0" applyBorder="0" applyAlignment="0" applyProtection="0">
      <alignment vertical="center"/>
    </xf>
    <xf numFmtId="0" fontId="8" fillId="0" borderId="0"/>
    <xf numFmtId="0" fontId="6" fillId="5" borderId="0" applyNumberFormat="0" applyBorder="0" applyAlignment="0" applyProtection="0">
      <alignment vertical="center"/>
    </xf>
    <xf numFmtId="0" fontId="7" fillId="1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1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0" fillId="0" borderId="0"/>
    <xf numFmtId="0" fontId="6" fillId="5" borderId="0" applyNumberFormat="0" applyBorder="0" applyAlignment="0" applyProtection="0">
      <alignment vertical="center"/>
    </xf>
    <xf numFmtId="0" fontId="0" fillId="0" borderId="0"/>
    <xf numFmtId="0" fontId="8" fillId="0" borderId="0"/>
    <xf numFmtId="0" fontId="6" fillId="5" borderId="0" applyNumberFormat="0" applyBorder="0" applyAlignment="0" applyProtection="0">
      <alignment vertical="center"/>
    </xf>
    <xf numFmtId="0" fontId="8" fillId="0" borderId="0"/>
    <xf numFmtId="0" fontId="8" fillId="0" borderId="0"/>
    <xf numFmtId="0" fontId="6" fillId="5" borderId="0" applyNumberFormat="0" applyBorder="0" applyAlignment="0" applyProtection="0">
      <alignment vertical="center"/>
    </xf>
    <xf numFmtId="0" fontId="8" fillId="0" borderId="0"/>
    <xf numFmtId="0" fontId="6" fillId="5" borderId="0" applyNumberFormat="0" applyBorder="0" applyAlignment="0" applyProtection="0">
      <alignment vertical="center"/>
    </xf>
    <xf numFmtId="0" fontId="8" fillId="0" borderId="0"/>
    <xf numFmtId="0" fontId="6" fillId="5" borderId="0" applyNumberFormat="0" applyBorder="0" applyAlignment="0" applyProtection="0">
      <alignment vertical="center"/>
    </xf>
    <xf numFmtId="0" fontId="8" fillId="0" borderId="0"/>
    <xf numFmtId="0" fontId="6" fillId="5" borderId="0" applyNumberFormat="0" applyBorder="0" applyAlignment="0" applyProtection="0">
      <alignment vertical="center"/>
    </xf>
    <xf numFmtId="0" fontId="15" fillId="0" borderId="0" applyNumberForma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26" borderId="0" applyNumberFormat="0" applyBorder="0" applyAlignment="0" applyProtection="0">
      <alignment vertical="center"/>
    </xf>
    <xf numFmtId="0" fontId="7" fillId="13" borderId="0" applyNumberFormat="0" applyBorder="0" applyAlignment="0" applyProtection="0">
      <alignment vertical="center"/>
    </xf>
    <xf numFmtId="0" fontId="6" fillId="26" borderId="0" applyNumberFormat="0" applyBorder="0" applyAlignment="0" applyProtection="0">
      <alignment vertical="center"/>
    </xf>
    <xf numFmtId="0" fontId="18" fillId="14"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8" fillId="0" borderId="0"/>
    <xf numFmtId="0" fontId="15" fillId="0" borderId="19" applyNumberFormat="0" applyFill="0" applyAlignment="0" applyProtection="0">
      <alignment vertical="center"/>
    </xf>
    <xf numFmtId="0" fontId="6" fillId="26" borderId="0" applyNumberFormat="0" applyBorder="0" applyAlignment="0" applyProtection="0">
      <alignment vertical="center"/>
    </xf>
    <xf numFmtId="0" fontId="15" fillId="0" borderId="19" applyNumberFormat="0" applyFill="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8" fillId="0" borderId="0"/>
    <xf numFmtId="0" fontId="21" fillId="0" borderId="10" applyNumberFormat="0" applyFill="0" applyAlignment="0" applyProtection="0">
      <alignment vertical="center"/>
    </xf>
    <xf numFmtId="0" fontId="6" fillId="26" borderId="0" applyNumberFormat="0" applyBorder="0" applyAlignment="0" applyProtection="0">
      <alignment vertical="center"/>
    </xf>
    <xf numFmtId="0" fontId="21" fillId="0" borderId="10" applyNumberFormat="0" applyFill="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8" fillId="0" borderId="0"/>
    <xf numFmtId="0" fontId="6" fillId="26" borderId="0" applyNumberFormat="0" applyBorder="0" applyAlignment="0" applyProtection="0">
      <alignment vertical="center"/>
    </xf>
    <xf numFmtId="0" fontId="6" fillId="7" borderId="0" applyNumberFormat="0" applyBorder="0" applyAlignment="0" applyProtection="0">
      <alignment vertical="center"/>
    </xf>
    <xf numFmtId="0" fontId="8" fillId="0" borderId="0"/>
    <xf numFmtId="0" fontId="41" fillId="0" borderId="9" applyNumberFormat="0" applyFill="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18" fillId="14"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15" fillId="0" borderId="0" applyNumberFormat="0" applyFill="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8" fillId="0" borderId="0"/>
    <xf numFmtId="0" fontId="21" fillId="0" borderId="0" applyNumberFormat="0" applyFill="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8" fillId="0" borderId="0"/>
    <xf numFmtId="0" fontId="6" fillId="26" borderId="0" applyNumberFormat="0" applyBorder="0" applyAlignment="0" applyProtection="0">
      <alignment vertical="center"/>
    </xf>
    <xf numFmtId="0" fontId="41" fillId="0" borderId="9" applyNumberFormat="0" applyFill="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0" fillId="0" borderId="0"/>
    <xf numFmtId="0" fontId="6" fillId="26" borderId="0" applyNumberFormat="0" applyBorder="0" applyAlignment="0" applyProtection="0">
      <alignment vertical="center"/>
    </xf>
    <xf numFmtId="0" fontId="0" fillId="0" borderId="0"/>
    <xf numFmtId="0" fontId="18" fillId="14" borderId="0" applyNumberFormat="0" applyBorder="0" applyAlignment="0" applyProtection="0">
      <alignment vertical="center"/>
    </xf>
    <xf numFmtId="0" fontId="8" fillId="0" borderId="0"/>
    <xf numFmtId="0" fontId="6" fillId="26" borderId="0" applyNumberFormat="0" applyBorder="0" applyAlignment="0" applyProtection="0">
      <alignment vertical="center"/>
    </xf>
    <xf numFmtId="0" fontId="8" fillId="0" borderId="0"/>
    <xf numFmtId="0" fontId="18" fillId="14" borderId="0" applyNumberFormat="0" applyBorder="0" applyAlignment="0" applyProtection="0">
      <alignment vertical="center"/>
    </xf>
    <xf numFmtId="0" fontId="6" fillId="26" borderId="0" applyNumberFormat="0" applyBorder="0" applyAlignment="0" applyProtection="0">
      <alignment vertical="center"/>
    </xf>
    <xf numFmtId="0" fontId="18" fillId="14" borderId="0" applyNumberFormat="0" applyBorder="0" applyAlignment="0" applyProtection="0">
      <alignment vertical="center"/>
    </xf>
    <xf numFmtId="0" fontId="0" fillId="0" borderId="0"/>
    <xf numFmtId="0" fontId="6" fillId="26" borderId="0" applyNumberFormat="0" applyBorder="0" applyAlignment="0" applyProtection="0">
      <alignment vertical="center"/>
    </xf>
    <xf numFmtId="0" fontId="8" fillId="0" borderId="0"/>
    <xf numFmtId="0" fontId="8" fillId="0" borderId="0"/>
    <xf numFmtId="0" fontId="6" fillId="26" borderId="0" applyNumberFormat="0" applyBorder="0" applyAlignment="0" applyProtection="0">
      <alignment vertical="center"/>
    </xf>
    <xf numFmtId="0" fontId="8" fillId="0" borderId="0"/>
    <xf numFmtId="0" fontId="6" fillId="26" borderId="0" applyNumberFormat="0" applyBorder="0" applyAlignment="0" applyProtection="0">
      <alignment vertical="center"/>
    </xf>
    <xf numFmtId="0" fontId="6" fillId="5" borderId="0" applyNumberFormat="0" applyBorder="0" applyAlignment="0" applyProtection="0">
      <alignment vertical="center"/>
    </xf>
    <xf numFmtId="0" fontId="0" fillId="0" borderId="0"/>
    <xf numFmtId="0" fontId="0" fillId="0" borderId="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0" fillId="0" borderId="0"/>
    <xf numFmtId="0" fontId="6" fillId="26" borderId="0" applyNumberFormat="0" applyBorder="0" applyAlignment="0" applyProtection="0">
      <alignment vertical="center"/>
    </xf>
    <xf numFmtId="0" fontId="0" fillId="0" borderId="0"/>
    <xf numFmtId="0" fontId="6" fillId="26"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7" fillId="14" borderId="0" applyNumberFormat="0" applyBorder="0" applyAlignment="0" applyProtection="0">
      <alignment vertical="center"/>
    </xf>
    <xf numFmtId="0" fontId="7" fillId="7" borderId="0" applyNumberFormat="0" applyBorder="0" applyAlignment="0" applyProtection="0">
      <alignment vertical="center"/>
    </xf>
    <xf numFmtId="0" fontId="6" fillId="14" borderId="0" applyNumberFormat="0" applyBorder="0" applyAlignment="0" applyProtection="0">
      <alignment vertical="center"/>
    </xf>
    <xf numFmtId="0" fontId="7" fillId="7"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6" fillId="0" borderId="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6" fillId="0" borderId="0">
      <alignment vertical="center"/>
    </xf>
    <xf numFmtId="0" fontId="6" fillId="14" borderId="0" applyNumberFormat="0" applyBorder="0" applyAlignment="0" applyProtection="0">
      <alignment vertical="center"/>
    </xf>
    <xf numFmtId="0" fontId="17" fillId="0" borderId="0" applyNumberForma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8"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3" fillId="0" borderId="7" applyNumberFormat="0" applyFill="0" applyAlignment="0" applyProtection="0">
      <alignment vertical="center"/>
    </xf>
    <xf numFmtId="0" fontId="6" fillId="14" borderId="0" applyNumberFormat="0" applyBorder="0" applyAlignment="0" applyProtection="0">
      <alignment vertical="center"/>
    </xf>
    <xf numFmtId="0" fontId="13" fillId="0" borderId="7" applyNumberFormat="0" applyFill="0" applyAlignment="0" applyProtection="0">
      <alignment vertical="center"/>
    </xf>
    <xf numFmtId="0" fontId="6" fillId="14" borderId="0" applyNumberFormat="0" applyBorder="0" applyAlignment="0" applyProtection="0">
      <alignment vertical="center"/>
    </xf>
    <xf numFmtId="0" fontId="13" fillId="0" borderId="7" applyNumberFormat="0" applyFill="0" applyAlignment="0" applyProtection="0">
      <alignment vertical="center"/>
    </xf>
    <xf numFmtId="0" fontId="6" fillId="14" borderId="0" applyNumberFormat="0" applyBorder="0" applyAlignment="0" applyProtection="0">
      <alignment vertical="center"/>
    </xf>
    <xf numFmtId="0" fontId="13" fillId="0" borderId="7" applyNumberFormat="0" applyFill="0" applyAlignment="0" applyProtection="0">
      <alignment vertical="center"/>
    </xf>
    <xf numFmtId="0" fontId="6" fillId="14" borderId="0" applyNumberFormat="0" applyBorder="0" applyAlignment="0" applyProtection="0">
      <alignment vertical="center"/>
    </xf>
    <xf numFmtId="0" fontId="13" fillId="0" borderId="7" applyNumberFormat="0" applyFill="0" applyAlignment="0" applyProtection="0">
      <alignment vertical="center"/>
    </xf>
    <xf numFmtId="0" fontId="6" fillId="14" borderId="0" applyNumberFormat="0" applyBorder="0" applyAlignment="0" applyProtection="0">
      <alignment vertical="center"/>
    </xf>
    <xf numFmtId="0" fontId="13" fillId="0" borderId="7" applyNumberFormat="0" applyFill="0" applyAlignment="0" applyProtection="0">
      <alignment vertical="center"/>
    </xf>
    <xf numFmtId="0" fontId="8" fillId="0" borderId="0"/>
    <xf numFmtId="0" fontId="0" fillId="0" borderId="0"/>
    <xf numFmtId="0" fontId="6" fillId="14" borderId="0" applyNumberFormat="0" applyBorder="0" applyAlignment="0" applyProtection="0">
      <alignment vertical="center"/>
    </xf>
    <xf numFmtId="0" fontId="8" fillId="0" borderId="0"/>
    <xf numFmtId="0" fontId="0" fillId="0" borderId="0"/>
    <xf numFmtId="0" fontId="6" fillId="14"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8" fillId="0" borderId="0"/>
    <xf numFmtId="0" fontId="7" fillId="14" borderId="0" applyNumberFormat="0" applyBorder="0" applyAlignment="0" applyProtection="0">
      <alignment vertical="center"/>
    </xf>
    <xf numFmtId="0" fontId="7" fillId="7" borderId="0" applyNumberFormat="0" applyBorder="0" applyAlignment="0" applyProtection="0">
      <alignment vertical="center"/>
    </xf>
    <xf numFmtId="0" fontId="6" fillId="14" borderId="0" applyNumberFormat="0" applyBorder="0" applyAlignment="0" applyProtection="0">
      <alignment vertical="center"/>
    </xf>
    <xf numFmtId="0" fontId="7" fillId="14" borderId="0" applyNumberFormat="0" applyBorder="0" applyAlignment="0" applyProtection="0">
      <alignment vertical="center"/>
    </xf>
    <xf numFmtId="0" fontId="6" fillId="0" borderId="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7" fillId="14" borderId="0" applyNumberFormat="0" applyBorder="0" applyAlignment="0" applyProtection="0">
      <alignment vertical="center"/>
    </xf>
    <xf numFmtId="0" fontId="0" fillId="0" borderId="0"/>
    <xf numFmtId="0" fontId="13" fillId="0" borderId="7" applyNumberFormat="0" applyFill="0" applyAlignment="0" applyProtection="0">
      <alignment vertical="center"/>
    </xf>
    <xf numFmtId="0" fontId="6" fillId="14" borderId="0" applyNumberFormat="0" applyBorder="0" applyAlignment="0" applyProtection="0">
      <alignment vertical="center"/>
    </xf>
    <xf numFmtId="0" fontId="8" fillId="0" borderId="0"/>
    <xf numFmtId="0" fontId="13" fillId="0" borderId="7" applyNumberFormat="0" applyFill="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8" fillId="0" borderId="0"/>
    <xf numFmtId="0" fontId="13" fillId="0" borderId="7" applyNumberFormat="0" applyFill="0" applyAlignment="0" applyProtection="0">
      <alignment vertical="center"/>
    </xf>
    <xf numFmtId="0" fontId="6" fillId="14" borderId="0" applyNumberFormat="0" applyBorder="0" applyAlignment="0" applyProtection="0">
      <alignment vertical="center"/>
    </xf>
    <xf numFmtId="0" fontId="13" fillId="0" borderId="7" applyNumberFormat="0" applyFill="0" applyAlignment="0" applyProtection="0">
      <alignment vertical="center"/>
    </xf>
    <xf numFmtId="0" fontId="0" fillId="0" borderId="0"/>
    <xf numFmtId="0" fontId="6" fillId="14"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14"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13" fillId="0" borderId="7" applyNumberFormat="0" applyFill="0" applyAlignment="0" applyProtection="0">
      <alignment vertical="center"/>
    </xf>
    <xf numFmtId="0" fontId="8"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8"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8" fillId="0" borderId="0"/>
    <xf numFmtId="0" fontId="0" fillId="0" borderId="0"/>
    <xf numFmtId="0" fontId="6" fillId="14" borderId="0" applyNumberFormat="0" applyBorder="0" applyAlignment="0" applyProtection="0">
      <alignment vertical="center"/>
    </xf>
    <xf numFmtId="0" fontId="0" fillId="0" borderId="0"/>
    <xf numFmtId="0" fontId="13" fillId="0" borderId="7" applyNumberFormat="0" applyFill="0" applyAlignment="0" applyProtection="0">
      <alignment vertical="center"/>
    </xf>
    <xf numFmtId="0" fontId="0" fillId="0" borderId="0"/>
    <xf numFmtId="0" fontId="6" fillId="14" borderId="0" applyNumberFormat="0" applyBorder="0" applyAlignment="0" applyProtection="0">
      <alignment vertical="center"/>
    </xf>
    <xf numFmtId="0" fontId="8" fillId="0" borderId="0"/>
    <xf numFmtId="0" fontId="8" fillId="0" borderId="0"/>
    <xf numFmtId="0" fontId="6" fillId="14" borderId="0" applyNumberFormat="0" applyBorder="0" applyAlignment="0" applyProtection="0">
      <alignment vertical="center"/>
    </xf>
    <xf numFmtId="0" fontId="8" fillId="0" borderId="0"/>
    <xf numFmtId="0" fontId="13" fillId="0" borderId="7" applyNumberFormat="0" applyFill="0" applyAlignment="0" applyProtection="0">
      <alignment vertical="center"/>
    </xf>
    <xf numFmtId="0" fontId="6" fillId="14"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8" fillId="0" borderId="0"/>
    <xf numFmtId="0" fontId="6" fillId="14" borderId="0" applyNumberFormat="0" applyBorder="0" applyAlignment="0" applyProtection="0">
      <alignment vertical="center"/>
    </xf>
    <xf numFmtId="0" fontId="6" fillId="0" borderId="0">
      <alignment vertical="center"/>
    </xf>
    <xf numFmtId="0" fontId="7" fillId="13" borderId="0" applyNumberFormat="0" applyBorder="0" applyAlignment="0" applyProtection="0">
      <alignment vertical="center"/>
    </xf>
    <xf numFmtId="0" fontId="6" fillId="14" borderId="0" applyNumberFormat="0" applyBorder="0" applyAlignment="0" applyProtection="0">
      <alignment vertical="center"/>
    </xf>
    <xf numFmtId="0" fontId="6" fillId="0" borderId="0">
      <alignment vertical="center"/>
    </xf>
    <xf numFmtId="0" fontId="6" fillId="14" borderId="0" applyNumberFormat="0" applyBorder="0" applyAlignment="0" applyProtection="0">
      <alignment vertical="center"/>
    </xf>
    <xf numFmtId="0" fontId="7" fillId="14"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6" fillId="14" borderId="0" applyNumberFormat="0" applyBorder="0" applyAlignment="0" applyProtection="0">
      <alignment vertical="center"/>
    </xf>
    <xf numFmtId="0" fontId="7" fillId="7" borderId="0" applyNumberFormat="0" applyBorder="0" applyAlignment="0" applyProtection="0">
      <alignment vertical="center"/>
    </xf>
    <xf numFmtId="0" fontId="6" fillId="14" borderId="0" applyNumberFormat="0" applyBorder="0" applyAlignment="0" applyProtection="0">
      <alignment vertical="center"/>
    </xf>
    <xf numFmtId="0" fontId="7" fillId="14" borderId="0" applyNumberFormat="0" applyBorder="0" applyAlignment="0" applyProtection="0">
      <alignment vertical="center"/>
    </xf>
    <xf numFmtId="0" fontId="7" fillId="5" borderId="0" applyNumberFormat="0" applyBorder="0" applyAlignment="0" applyProtection="0">
      <alignment vertical="center"/>
    </xf>
    <xf numFmtId="0" fontId="6" fillId="14" borderId="0" applyNumberFormat="0" applyBorder="0" applyAlignment="0" applyProtection="0">
      <alignment vertical="center"/>
    </xf>
    <xf numFmtId="0" fontId="18" fillId="25"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9" fillId="16" borderId="0" applyNumberFormat="0" applyBorder="0" applyAlignment="0" applyProtection="0">
      <alignment vertical="center"/>
    </xf>
    <xf numFmtId="0" fontId="6" fillId="14" borderId="0" applyNumberFormat="0" applyBorder="0" applyAlignment="0" applyProtection="0">
      <alignment vertical="center"/>
    </xf>
    <xf numFmtId="0" fontId="6" fillId="7" borderId="0" applyNumberFormat="0" applyBorder="0" applyAlignment="0" applyProtection="0">
      <alignment vertical="center"/>
    </xf>
    <xf numFmtId="0" fontId="19" fillId="16" borderId="0" applyNumberFormat="0" applyBorder="0" applyAlignment="0" applyProtection="0">
      <alignment vertical="center"/>
    </xf>
    <xf numFmtId="0" fontId="8" fillId="0" borderId="0"/>
    <xf numFmtId="0" fontId="0" fillId="0" borderId="0"/>
    <xf numFmtId="0" fontId="6" fillId="14" borderId="0" applyNumberFormat="0" applyBorder="0" applyAlignment="0" applyProtection="0">
      <alignment vertical="center"/>
    </xf>
    <xf numFmtId="0" fontId="6" fillId="7" borderId="0" applyNumberFormat="0" applyBorder="0" applyAlignment="0" applyProtection="0">
      <alignment vertical="center"/>
    </xf>
    <xf numFmtId="0" fontId="19" fillId="16" borderId="0" applyNumberFormat="0" applyBorder="0" applyAlignment="0" applyProtection="0">
      <alignment vertical="center"/>
    </xf>
    <xf numFmtId="0" fontId="8" fillId="0" borderId="0"/>
    <xf numFmtId="0" fontId="6" fillId="14" borderId="0" applyNumberFormat="0" applyBorder="0" applyAlignment="0" applyProtection="0">
      <alignment vertical="center"/>
    </xf>
    <xf numFmtId="0" fontId="19" fillId="16" borderId="0" applyNumberFormat="0" applyBorder="0" applyAlignment="0" applyProtection="0">
      <alignment vertical="center"/>
    </xf>
    <xf numFmtId="0" fontId="6" fillId="0" borderId="0">
      <alignment vertical="center"/>
    </xf>
    <xf numFmtId="0" fontId="6" fillId="14" borderId="0" applyNumberFormat="0" applyBorder="0" applyAlignment="0" applyProtection="0">
      <alignment vertical="center"/>
    </xf>
    <xf numFmtId="0" fontId="19" fillId="16" borderId="0" applyNumberFormat="0" applyBorder="0" applyAlignment="0" applyProtection="0">
      <alignment vertical="center"/>
    </xf>
    <xf numFmtId="0" fontId="6" fillId="14" borderId="0" applyNumberFormat="0" applyBorder="0" applyAlignment="0" applyProtection="0">
      <alignment vertical="center"/>
    </xf>
    <xf numFmtId="0" fontId="7" fillId="14" borderId="0" applyNumberFormat="0" applyBorder="0" applyAlignment="0" applyProtection="0">
      <alignment vertical="center"/>
    </xf>
    <xf numFmtId="0" fontId="7" fillId="7" borderId="0" applyNumberFormat="0" applyBorder="0" applyAlignment="0" applyProtection="0">
      <alignment vertical="center"/>
    </xf>
    <xf numFmtId="0" fontId="6" fillId="14" borderId="0" applyNumberFormat="0" applyBorder="0" applyAlignment="0" applyProtection="0">
      <alignment vertical="center"/>
    </xf>
    <xf numFmtId="0" fontId="7"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7"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7" fillId="7" borderId="0" applyNumberFormat="0" applyBorder="0" applyAlignment="0" applyProtection="0">
      <alignment vertical="center"/>
    </xf>
    <xf numFmtId="0" fontId="8" fillId="0" borderId="0"/>
    <xf numFmtId="0" fontId="6" fillId="14" borderId="0" applyNumberFormat="0" applyBorder="0" applyAlignment="0" applyProtection="0">
      <alignment vertical="center"/>
    </xf>
    <xf numFmtId="0" fontId="7" fillId="7"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7" fillId="7"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8" fillId="0" borderId="0"/>
    <xf numFmtId="0" fontId="8" fillId="0" borderId="0"/>
    <xf numFmtId="0" fontId="6" fillId="14" borderId="0" applyNumberFormat="0" applyBorder="0" applyAlignment="0" applyProtection="0">
      <alignment vertical="center"/>
    </xf>
    <xf numFmtId="0" fontId="8" fillId="0" borderId="0"/>
    <xf numFmtId="0" fontId="6" fillId="14" borderId="0" applyNumberFormat="0" applyBorder="0" applyAlignment="0" applyProtection="0">
      <alignment vertical="center"/>
    </xf>
    <xf numFmtId="0" fontId="6" fillId="0" borderId="0">
      <alignment vertical="center"/>
    </xf>
    <xf numFmtId="0" fontId="6" fillId="14" borderId="0" applyNumberFormat="0" applyBorder="0" applyAlignment="0" applyProtection="0">
      <alignment vertical="center"/>
    </xf>
    <xf numFmtId="0" fontId="8"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7" fillId="13" borderId="0" applyNumberFormat="0" applyBorder="0" applyAlignment="0" applyProtection="0">
      <alignment vertical="center"/>
    </xf>
    <xf numFmtId="0" fontId="6" fillId="14" borderId="0" applyNumberFormat="0" applyBorder="0" applyAlignment="0" applyProtection="0">
      <alignment vertical="center"/>
    </xf>
    <xf numFmtId="0" fontId="47" fillId="12" borderId="22" applyNumberFormat="0" applyAlignment="0" applyProtection="0">
      <alignment vertical="center"/>
    </xf>
    <xf numFmtId="0" fontId="18" fillId="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8"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8" fillId="0" borderId="0"/>
    <xf numFmtId="0" fontId="0" fillId="0" borderId="0">
      <alignment vertical="center"/>
    </xf>
    <xf numFmtId="0" fontId="6" fillId="14" borderId="0" applyNumberFormat="0" applyBorder="0" applyAlignment="0" applyProtection="0">
      <alignment vertical="center"/>
    </xf>
    <xf numFmtId="0" fontId="6" fillId="7" borderId="0" applyNumberFormat="0" applyBorder="0" applyAlignment="0" applyProtection="0">
      <alignment vertical="center"/>
    </xf>
    <xf numFmtId="0" fontId="6" fillId="26" borderId="0" applyNumberFormat="0" applyBorder="0" applyAlignment="0" applyProtection="0">
      <alignment vertical="center"/>
    </xf>
    <xf numFmtId="0" fontId="6" fillId="0" borderId="0">
      <alignment vertical="center"/>
    </xf>
    <xf numFmtId="0" fontId="6" fillId="14" borderId="0" applyNumberFormat="0" applyBorder="0" applyAlignment="0" applyProtection="0">
      <alignment vertical="center"/>
    </xf>
    <xf numFmtId="0" fontId="6" fillId="26" borderId="0" applyNumberFormat="0" applyBorder="0" applyAlignment="0" applyProtection="0">
      <alignment vertical="center"/>
    </xf>
    <xf numFmtId="0" fontId="7" fillId="11" borderId="0" applyNumberFormat="0" applyBorder="0" applyAlignment="0" applyProtection="0">
      <alignment vertical="center"/>
    </xf>
    <xf numFmtId="0" fontId="6" fillId="14" borderId="0" applyNumberFormat="0" applyBorder="0" applyAlignment="0" applyProtection="0">
      <alignment vertical="center"/>
    </xf>
    <xf numFmtId="0" fontId="6" fillId="26" borderId="0" applyNumberFormat="0" applyBorder="0" applyAlignment="0" applyProtection="0">
      <alignment vertical="center"/>
    </xf>
    <xf numFmtId="0" fontId="7" fillId="11" borderId="0" applyNumberFormat="0" applyBorder="0" applyAlignment="0" applyProtection="0">
      <alignment vertical="center"/>
    </xf>
    <xf numFmtId="0" fontId="6" fillId="14" borderId="0" applyNumberFormat="0" applyBorder="0" applyAlignment="0" applyProtection="0">
      <alignment vertical="center"/>
    </xf>
    <xf numFmtId="0" fontId="18" fillId="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0" borderId="0">
      <alignment vertical="center"/>
    </xf>
    <xf numFmtId="0" fontId="6" fillId="14" borderId="0" applyNumberFormat="0" applyBorder="0" applyAlignment="0" applyProtection="0">
      <alignment vertical="center"/>
    </xf>
    <xf numFmtId="0" fontId="6" fillId="0" borderId="0">
      <alignment vertical="center"/>
    </xf>
    <xf numFmtId="0" fontId="8"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8" fillId="0" borderId="0"/>
    <xf numFmtId="0" fontId="6" fillId="14" borderId="0" applyNumberFormat="0" applyBorder="0" applyAlignment="0" applyProtection="0">
      <alignment vertical="center"/>
    </xf>
    <xf numFmtId="0" fontId="8" fillId="0" borderId="0"/>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1"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0" fillId="0" borderId="0"/>
    <xf numFmtId="0" fontId="18" fillId="4" borderId="0" applyNumberFormat="0" applyBorder="0" applyAlignment="0" applyProtection="0">
      <alignment vertical="center"/>
    </xf>
    <xf numFmtId="0" fontId="8" fillId="0" borderId="0"/>
    <xf numFmtId="0" fontId="6" fillId="14" borderId="0" applyNumberFormat="0" applyBorder="0" applyAlignment="0" applyProtection="0">
      <alignment vertical="center"/>
    </xf>
    <xf numFmtId="0" fontId="8" fillId="0" borderId="0"/>
    <xf numFmtId="0" fontId="18" fillId="4" borderId="0" applyNumberFormat="0" applyBorder="0" applyAlignment="0" applyProtection="0">
      <alignment vertical="center"/>
    </xf>
    <xf numFmtId="0" fontId="6" fillId="14" borderId="0" applyNumberFormat="0" applyBorder="0" applyAlignment="0" applyProtection="0">
      <alignment vertical="center"/>
    </xf>
    <xf numFmtId="0" fontId="18" fillId="4"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8" fillId="0" borderId="0"/>
    <xf numFmtId="0" fontId="6" fillId="14" borderId="0" applyNumberFormat="0" applyBorder="0" applyAlignment="0" applyProtection="0">
      <alignment vertical="center"/>
    </xf>
    <xf numFmtId="0" fontId="7" fillId="11" borderId="0" applyNumberFormat="0" applyBorder="0" applyAlignment="0" applyProtection="0">
      <alignment vertical="center"/>
    </xf>
    <xf numFmtId="0" fontId="8" fillId="0" borderId="0"/>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6" fillId="14" borderId="0" applyNumberFormat="0" applyBorder="0" applyAlignment="0" applyProtection="0">
      <alignment vertical="center"/>
    </xf>
    <xf numFmtId="0" fontId="8" fillId="0" borderId="0"/>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8" fillId="0" borderId="0"/>
    <xf numFmtId="0" fontId="8" fillId="0" borderId="0"/>
    <xf numFmtId="0" fontId="6" fillId="7" borderId="0" applyNumberFormat="0" applyBorder="0" applyAlignment="0" applyProtection="0">
      <alignment vertical="center"/>
    </xf>
    <xf numFmtId="0" fontId="8" fillId="0" borderId="0"/>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6" fillId="0" borderId="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7" fillId="14" borderId="0" applyNumberFormat="0" applyBorder="0" applyAlignment="0" applyProtection="0">
      <alignment vertical="center"/>
    </xf>
    <xf numFmtId="0" fontId="7" fillId="5" borderId="0" applyNumberFormat="0" applyBorder="0" applyAlignment="0" applyProtection="0">
      <alignment vertical="center"/>
    </xf>
    <xf numFmtId="0" fontId="6" fillId="7" borderId="0" applyNumberFormat="0" applyBorder="0" applyAlignment="0" applyProtection="0">
      <alignment vertical="center"/>
    </xf>
    <xf numFmtId="0" fontId="7" fillId="5" borderId="0" applyNumberFormat="0" applyBorder="0" applyAlignment="0" applyProtection="0">
      <alignment vertical="center"/>
    </xf>
    <xf numFmtId="0" fontId="8" fillId="0" borderId="0"/>
    <xf numFmtId="0" fontId="6" fillId="7" borderId="0" applyNumberFormat="0" applyBorder="0" applyAlignment="0" applyProtection="0">
      <alignment vertical="center"/>
    </xf>
    <xf numFmtId="0" fontId="0" fillId="0" borderId="0"/>
    <xf numFmtId="0" fontId="6" fillId="4" borderId="0" applyNumberFormat="0" applyBorder="0" applyAlignment="0" applyProtection="0">
      <alignment vertical="center"/>
    </xf>
    <xf numFmtId="0" fontId="8" fillId="0" borderId="0"/>
    <xf numFmtId="0" fontId="18" fillId="25" borderId="0" applyNumberFormat="0" applyBorder="0" applyAlignment="0" applyProtection="0">
      <alignment vertical="center"/>
    </xf>
    <xf numFmtId="0" fontId="6" fillId="0" borderId="0">
      <alignment vertical="center"/>
    </xf>
    <xf numFmtId="0" fontId="6" fillId="7" borderId="0" applyNumberFormat="0" applyBorder="0" applyAlignment="0" applyProtection="0">
      <alignment vertical="center"/>
    </xf>
    <xf numFmtId="0" fontId="8" fillId="0" borderId="0"/>
    <xf numFmtId="0" fontId="6" fillId="4" borderId="0" applyNumberFormat="0" applyBorder="0" applyAlignment="0" applyProtection="0">
      <alignment vertical="center"/>
    </xf>
    <xf numFmtId="0" fontId="18" fillId="25" borderId="0" applyNumberFormat="0" applyBorder="0" applyAlignment="0" applyProtection="0">
      <alignment vertical="center"/>
    </xf>
    <xf numFmtId="0" fontId="8" fillId="0" borderId="0"/>
    <xf numFmtId="0" fontId="6" fillId="7" borderId="0" applyNumberFormat="0" applyBorder="0" applyAlignment="0" applyProtection="0">
      <alignment vertical="center"/>
    </xf>
    <xf numFmtId="0" fontId="6" fillId="4" borderId="0" applyNumberFormat="0" applyBorder="0" applyAlignment="0" applyProtection="0">
      <alignment vertical="center"/>
    </xf>
    <xf numFmtId="0" fontId="18" fillId="25" borderId="0" applyNumberFormat="0" applyBorder="0" applyAlignment="0" applyProtection="0">
      <alignment vertical="center"/>
    </xf>
    <xf numFmtId="0" fontId="6" fillId="7" borderId="0" applyNumberFormat="0" applyBorder="0" applyAlignment="0" applyProtection="0">
      <alignment vertical="center"/>
    </xf>
    <xf numFmtId="0" fontId="8"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7" borderId="0" applyNumberFormat="0" applyBorder="0" applyAlignment="0" applyProtection="0">
      <alignment vertical="center"/>
    </xf>
    <xf numFmtId="0" fontId="7" fillId="11" borderId="0" applyNumberFormat="0" applyBorder="0" applyAlignment="0" applyProtection="0">
      <alignment vertical="center"/>
    </xf>
    <xf numFmtId="0" fontId="6" fillId="7" borderId="0" applyNumberFormat="0" applyBorder="0" applyAlignment="0" applyProtection="0">
      <alignment vertical="center"/>
    </xf>
    <xf numFmtId="0" fontId="6" fillId="4" borderId="0" applyNumberFormat="0" applyBorder="0" applyAlignment="0" applyProtection="0">
      <alignment vertical="center"/>
    </xf>
    <xf numFmtId="0" fontId="6" fillId="7" borderId="0" applyNumberFormat="0" applyBorder="0" applyAlignment="0" applyProtection="0">
      <alignment vertical="center"/>
    </xf>
    <xf numFmtId="0" fontId="0" fillId="0" borderId="0">
      <alignment vertical="center"/>
    </xf>
    <xf numFmtId="0" fontId="6" fillId="4" borderId="0" applyNumberFormat="0" applyBorder="0" applyAlignment="0" applyProtection="0">
      <alignment vertical="center"/>
    </xf>
    <xf numFmtId="0" fontId="6" fillId="7" borderId="0" applyNumberFormat="0" applyBorder="0" applyAlignment="0" applyProtection="0">
      <alignment vertical="center"/>
    </xf>
    <xf numFmtId="0" fontId="6" fillId="4" borderId="0" applyNumberFormat="0" applyBorder="0" applyAlignment="0" applyProtection="0">
      <alignment vertical="center"/>
    </xf>
    <xf numFmtId="0" fontId="6" fillId="7" borderId="0" applyNumberFormat="0" applyBorder="0" applyAlignment="0" applyProtection="0">
      <alignment vertical="center"/>
    </xf>
    <xf numFmtId="0" fontId="8" fillId="0" borderId="0"/>
    <xf numFmtId="0" fontId="41" fillId="0" borderId="9" applyNumberFormat="0" applyFill="0" applyAlignment="0" applyProtection="0">
      <alignment vertical="center"/>
    </xf>
    <xf numFmtId="0" fontId="8" fillId="0" borderId="0"/>
    <xf numFmtId="0" fontId="6" fillId="7" borderId="0" applyNumberFormat="0" applyBorder="0" applyAlignment="0" applyProtection="0">
      <alignment vertical="center"/>
    </xf>
    <xf numFmtId="0" fontId="41" fillId="0" borderId="9" applyNumberFormat="0" applyFill="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41" fillId="0" borderId="9" applyNumberFormat="0" applyFill="0" applyAlignment="0" applyProtection="0">
      <alignment vertical="center"/>
    </xf>
    <xf numFmtId="0" fontId="6" fillId="7" borderId="0" applyNumberFormat="0" applyBorder="0" applyAlignment="0" applyProtection="0">
      <alignment vertical="center"/>
    </xf>
    <xf numFmtId="0" fontId="41" fillId="0" borderId="9" applyNumberFormat="0" applyFill="0" applyAlignment="0" applyProtection="0">
      <alignment vertical="center"/>
    </xf>
    <xf numFmtId="0" fontId="7" fillId="51" borderId="0" applyNumberFormat="0" applyBorder="0" applyAlignment="0" applyProtection="0">
      <alignment vertical="center"/>
    </xf>
    <xf numFmtId="0" fontId="6" fillId="7" borderId="0" applyNumberFormat="0" applyBorder="0" applyAlignment="0" applyProtection="0">
      <alignment vertical="center"/>
    </xf>
    <xf numFmtId="0" fontId="41" fillId="0" borderId="9" applyNumberFormat="0" applyFill="0" applyAlignment="0" applyProtection="0">
      <alignment vertical="center"/>
    </xf>
    <xf numFmtId="0" fontId="6" fillId="7" borderId="0" applyNumberFormat="0" applyBorder="0" applyAlignment="0" applyProtection="0">
      <alignment vertical="center"/>
    </xf>
    <xf numFmtId="0" fontId="41" fillId="0" borderId="9" applyNumberFormat="0" applyFill="0" applyAlignment="0" applyProtection="0">
      <alignment vertical="center"/>
    </xf>
    <xf numFmtId="0" fontId="8" fillId="0" borderId="0"/>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0" fillId="0" borderId="0"/>
    <xf numFmtId="0" fontId="6" fillId="7" borderId="0" applyNumberFormat="0" applyBorder="0" applyAlignment="0" applyProtection="0">
      <alignment vertical="center"/>
    </xf>
    <xf numFmtId="0" fontId="8" fillId="0" borderId="0"/>
    <xf numFmtId="0" fontId="6" fillId="7" borderId="0" applyNumberFormat="0" applyBorder="0" applyAlignment="0" applyProtection="0">
      <alignment vertical="center"/>
    </xf>
    <xf numFmtId="0" fontId="7" fillId="14" borderId="0" applyNumberFormat="0" applyBorder="0" applyAlignment="0" applyProtection="0">
      <alignment vertical="center"/>
    </xf>
    <xf numFmtId="0" fontId="7" fillId="5" borderId="0" applyNumberFormat="0" applyBorder="0" applyAlignment="0" applyProtection="0">
      <alignment vertical="center"/>
    </xf>
    <xf numFmtId="0" fontId="6" fillId="7" borderId="0" applyNumberFormat="0" applyBorder="0" applyAlignment="0" applyProtection="0">
      <alignment vertical="center"/>
    </xf>
    <xf numFmtId="0" fontId="7" fillId="14" borderId="0" applyNumberFormat="0" applyBorder="0" applyAlignment="0" applyProtection="0">
      <alignment vertical="center"/>
    </xf>
    <xf numFmtId="0" fontId="6" fillId="7" borderId="0" applyNumberFormat="0" applyBorder="0" applyAlignment="0" applyProtection="0">
      <alignment vertical="center"/>
    </xf>
    <xf numFmtId="0" fontId="0" fillId="0" borderId="0"/>
    <xf numFmtId="0" fontId="6" fillId="19" borderId="0" applyNumberFormat="0" applyBorder="0" applyAlignment="0" applyProtection="0">
      <alignment vertical="center"/>
    </xf>
    <xf numFmtId="0" fontId="8" fillId="0" borderId="0"/>
    <xf numFmtId="0" fontId="18" fillId="13" borderId="0" applyNumberFormat="0" applyBorder="0" applyAlignment="0" applyProtection="0">
      <alignment vertical="center"/>
    </xf>
    <xf numFmtId="0" fontId="6" fillId="7" borderId="0" applyNumberFormat="0" applyBorder="0" applyAlignment="0" applyProtection="0">
      <alignment vertical="center"/>
    </xf>
    <xf numFmtId="0" fontId="8" fillId="0" borderId="0"/>
    <xf numFmtId="0" fontId="6" fillId="19" borderId="0" applyNumberFormat="0" applyBorder="0" applyAlignment="0" applyProtection="0">
      <alignment vertical="center"/>
    </xf>
    <xf numFmtId="0" fontId="6" fillId="7" borderId="0" applyNumberFormat="0" applyBorder="0" applyAlignment="0" applyProtection="0">
      <alignment vertical="center"/>
    </xf>
    <xf numFmtId="0" fontId="7" fillId="14" borderId="0" applyNumberFormat="0" applyBorder="0" applyAlignment="0" applyProtection="0">
      <alignment vertical="center"/>
    </xf>
    <xf numFmtId="0" fontId="8" fillId="0" borderId="0"/>
    <xf numFmtId="0" fontId="0" fillId="0" borderId="0"/>
    <xf numFmtId="0" fontId="41" fillId="0" borderId="9" applyNumberFormat="0" applyFill="0" applyAlignment="0" applyProtection="0">
      <alignment vertical="center"/>
    </xf>
    <xf numFmtId="0" fontId="6" fillId="7" borderId="0" applyNumberFormat="0" applyBorder="0" applyAlignment="0" applyProtection="0">
      <alignment vertical="center"/>
    </xf>
    <xf numFmtId="0" fontId="8" fillId="0" borderId="0"/>
    <xf numFmtId="0" fontId="41" fillId="0" borderId="9" applyNumberFormat="0" applyFill="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0" fillId="0" borderId="0"/>
    <xf numFmtId="0" fontId="41" fillId="0" borderId="9" applyNumberFormat="0" applyFill="0" applyAlignment="0" applyProtection="0">
      <alignment vertical="center"/>
    </xf>
    <xf numFmtId="0" fontId="0" fillId="0" borderId="0"/>
    <xf numFmtId="0" fontId="6" fillId="7" borderId="0" applyNumberFormat="0" applyBorder="0" applyAlignment="0" applyProtection="0">
      <alignment vertical="center"/>
    </xf>
    <xf numFmtId="0" fontId="41" fillId="0" borderId="9" applyNumberFormat="0" applyFill="0" applyAlignment="0" applyProtection="0">
      <alignment vertical="center"/>
    </xf>
    <xf numFmtId="0" fontId="42" fillId="0" borderId="20" applyNumberFormat="0" applyFill="0" applyAlignment="0" applyProtection="0">
      <alignment vertical="center"/>
    </xf>
    <xf numFmtId="0" fontId="6" fillId="7" borderId="0" applyNumberFormat="0" applyBorder="0" applyAlignment="0" applyProtection="0">
      <alignment vertical="center"/>
    </xf>
    <xf numFmtId="0" fontId="6" fillId="26" borderId="0" applyNumberFormat="0" applyBorder="0" applyAlignment="0" applyProtection="0">
      <alignment vertical="center"/>
    </xf>
    <xf numFmtId="0" fontId="16" fillId="0" borderId="9" applyNumberFormat="0" applyFill="0" applyAlignment="0" applyProtection="0">
      <alignment vertical="center"/>
    </xf>
    <xf numFmtId="0" fontId="6" fillId="5" borderId="0" applyNumberFormat="0" applyBorder="0" applyAlignment="0" applyProtection="0">
      <alignment vertical="center"/>
    </xf>
    <xf numFmtId="0" fontId="41" fillId="0" borderId="9" applyNumberFormat="0" applyFill="0" applyAlignment="0" applyProtection="0">
      <alignment vertical="center"/>
    </xf>
    <xf numFmtId="0" fontId="6" fillId="7" borderId="0" applyNumberFormat="0" applyBorder="0" applyAlignment="0" applyProtection="0">
      <alignment vertical="center"/>
    </xf>
    <xf numFmtId="0" fontId="16" fillId="0" borderId="9" applyNumberFormat="0" applyFill="0" applyAlignment="0" applyProtection="0">
      <alignment vertical="center"/>
    </xf>
    <xf numFmtId="0" fontId="6" fillId="5" borderId="0" applyNumberFormat="0" applyBorder="0" applyAlignment="0" applyProtection="0">
      <alignment vertical="center"/>
    </xf>
    <xf numFmtId="0" fontId="41" fillId="0" borderId="9" applyNumberFormat="0" applyFill="0" applyAlignment="0" applyProtection="0">
      <alignment vertical="center"/>
    </xf>
    <xf numFmtId="0" fontId="0" fillId="0" borderId="0"/>
    <xf numFmtId="0" fontId="6" fillId="7" borderId="0" applyNumberFormat="0" applyBorder="0" applyAlignment="0" applyProtection="0">
      <alignment vertical="center"/>
    </xf>
    <xf numFmtId="0" fontId="7" fillId="5" borderId="0" applyNumberFormat="0" applyBorder="0" applyAlignment="0" applyProtection="0">
      <alignment vertical="center"/>
    </xf>
    <xf numFmtId="0" fontId="8" fillId="0" borderId="0"/>
    <xf numFmtId="0" fontId="6" fillId="7" borderId="0" applyNumberFormat="0" applyBorder="0" applyAlignment="0" applyProtection="0">
      <alignment vertical="center"/>
    </xf>
    <xf numFmtId="0" fontId="7" fillId="5" borderId="0" applyNumberFormat="0" applyBorder="0" applyAlignment="0" applyProtection="0">
      <alignment vertical="center"/>
    </xf>
    <xf numFmtId="0" fontId="6" fillId="7" borderId="0" applyNumberFormat="0" applyBorder="0" applyAlignment="0" applyProtection="0">
      <alignment vertical="center"/>
    </xf>
    <xf numFmtId="0" fontId="6" fillId="26" borderId="0" applyNumberFormat="0" applyBorder="0" applyAlignment="0" applyProtection="0">
      <alignment vertical="center"/>
    </xf>
    <xf numFmtId="0" fontId="8" fillId="0" borderId="0"/>
    <xf numFmtId="0" fontId="18" fillId="18" borderId="0" applyNumberFormat="0" applyBorder="0" applyAlignment="0" applyProtection="0">
      <alignment vertical="center"/>
    </xf>
    <xf numFmtId="0" fontId="6" fillId="7" borderId="0" applyNumberFormat="0" applyBorder="0" applyAlignment="0" applyProtection="0">
      <alignment vertical="center"/>
    </xf>
    <xf numFmtId="0" fontId="6" fillId="26" borderId="0" applyNumberFormat="0" applyBorder="0" applyAlignment="0" applyProtection="0">
      <alignment vertical="center"/>
    </xf>
    <xf numFmtId="0" fontId="6" fillId="7" borderId="0" applyNumberFormat="0" applyBorder="0" applyAlignment="0" applyProtection="0">
      <alignment vertical="center"/>
    </xf>
    <xf numFmtId="0" fontId="7" fillId="5" borderId="0" applyNumberFormat="0" applyBorder="0" applyAlignment="0" applyProtection="0">
      <alignment vertical="center"/>
    </xf>
    <xf numFmtId="0" fontId="8" fillId="0" borderId="0"/>
    <xf numFmtId="0" fontId="0" fillId="0" borderId="0"/>
    <xf numFmtId="0" fontId="41" fillId="0" borderId="9" applyNumberFormat="0" applyFill="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16" fillId="0" borderId="9" applyNumberFormat="0" applyFill="0" applyAlignment="0" applyProtection="0">
      <alignment vertical="center"/>
    </xf>
    <xf numFmtId="0" fontId="6" fillId="7" borderId="0" applyNumberFormat="0" applyBorder="0" applyAlignment="0" applyProtection="0">
      <alignment vertical="center"/>
    </xf>
    <xf numFmtId="0" fontId="16" fillId="0" borderId="9" applyNumberFormat="0" applyFill="0" applyAlignment="0" applyProtection="0">
      <alignment vertical="center"/>
    </xf>
    <xf numFmtId="0" fontId="0" fillId="0" borderId="0"/>
    <xf numFmtId="0" fontId="6" fillId="7" borderId="0" applyNumberFormat="0" applyBorder="0" applyAlignment="0" applyProtection="0">
      <alignment vertical="center"/>
    </xf>
    <xf numFmtId="0" fontId="8" fillId="0" borderId="0"/>
    <xf numFmtId="0" fontId="8" fillId="0" borderId="0"/>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0" fillId="0" borderId="0"/>
    <xf numFmtId="0" fontId="41" fillId="0" borderId="9" applyNumberFormat="0" applyFill="0" applyAlignment="0" applyProtection="0">
      <alignment vertical="center"/>
    </xf>
    <xf numFmtId="0" fontId="8" fillId="0" borderId="0"/>
    <xf numFmtId="0" fontId="6" fillId="7" borderId="0" applyNumberFormat="0" applyBorder="0" applyAlignment="0" applyProtection="0">
      <alignment vertical="center"/>
    </xf>
    <xf numFmtId="0" fontId="0" fillId="0" borderId="0"/>
    <xf numFmtId="0" fontId="6" fillId="7" borderId="0" applyNumberFormat="0" applyBorder="0" applyAlignment="0" applyProtection="0">
      <alignment vertical="center"/>
    </xf>
    <xf numFmtId="0" fontId="0" fillId="0" borderId="0"/>
    <xf numFmtId="0" fontId="6" fillId="7" borderId="0" applyNumberFormat="0" applyBorder="0" applyAlignment="0" applyProtection="0">
      <alignment vertical="center"/>
    </xf>
    <xf numFmtId="0" fontId="8" fillId="0" borderId="0"/>
    <xf numFmtId="0" fontId="41" fillId="0" borderId="9" applyNumberFormat="0" applyFill="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7" fillId="14" borderId="0" applyNumberFormat="0" applyBorder="0" applyAlignment="0" applyProtection="0">
      <alignment vertical="center"/>
    </xf>
    <xf numFmtId="0" fontId="7" fillId="5" borderId="0" applyNumberFormat="0" applyBorder="0" applyAlignment="0" applyProtection="0">
      <alignment vertical="center"/>
    </xf>
    <xf numFmtId="0" fontId="6" fillId="0" borderId="0">
      <alignment vertical="center"/>
    </xf>
    <xf numFmtId="0" fontId="6" fillId="7" borderId="0" applyNumberFormat="0" applyBorder="0" applyAlignment="0" applyProtection="0">
      <alignment vertical="center"/>
    </xf>
    <xf numFmtId="0" fontId="7" fillId="5" borderId="0" applyNumberFormat="0" applyBorder="0" applyAlignment="0" applyProtection="0">
      <alignment vertical="center"/>
    </xf>
    <xf numFmtId="0" fontId="6" fillId="7" borderId="0" applyNumberFormat="0" applyBorder="0" applyAlignment="0" applyProtection="0">
      <alignment vertical="center"/>
    </xf>
    <xf numFmtId="0" fontId="6" fillId="0" borderId="0">
      <alignment vertical="center"/>
    </xf>
    <xf numFmtId="0" fontId="6" fillId="7" borderId="0" applyNumberFormat="0" applyBorder="0" applyAlignment="0" applyProtection="0">
      <alignment vertical="center"/>
    </xf>
    <xf numFmtId="0" fontId="7" fillId="13" borderId="0" applyNumberFormat="0" applyBorder="0" applyAlignment="0" applyProtection="0">
      <alignment vertical="center"/>
    </xf>
    <xf numFmtId="0" fontId="6" fillId="7" borderId="0" applyNumberFormat="0" applyBorder="0" applyAlignment="0" applyProtection="0">
      <alignment vertical="center"/>
    </xf>
    <xf numFmtId="0" fontId="7" fillId="13" borderId="0" applyNumberFormat="0" applyBorder="0" applyAlignment="0" applyProtection="0">
      <alignment vertical="center"/>
    </xf>
    <xf numFmtId="0" fontId="6"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7" fillId="13" borderId="0" applyNumberFormat="0" applyBorder="0" applyAlignment="0" applyProtection="0">
      <alignment vertical="center"/>
    </xf>
    <xf numFmtId="0" fontId="6" fillId="0" borderId="0">
      <alignment vertical="center"/>
    </xf>
    <xf numFmtId="0" fontId="6" fillId="7" borderId="0" applyNumberFormat="0" applyBorder="0" applyAlignment="0" applyProtection="0">
      <alignment vertical="center"/>
    </xf>
    <xf numFmtId="0" fontId="7" fillId="13" borderId="0" applyNumberFormat="0" applyBorder="0" applyAlignment="0" applyProtection="0">
      <alignment vertical="center"/>
    </xf>
    <xf numFmtId="0" fontId="6" fillId="0" borderId="0">
      <alignment vertical="center"/>
    </xf>
    <xf numFmtId="0" fontId="6"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7" fillId="51"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4"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8" fillId="0" borderId="0"/>
    <xf numFmtId="0" fontId="6" fillId="7" borderId="0" applyNumberFormat="0" applyBorder="0" applyAlignment="0" applyProtection="0">
      <alignment vertical="center"/>
    </xf>
    <xf numFmtId="0" fontId="7" fillId="14" borderId="0" applyNumberFormat="0" applyBorder="0" applyAlignment="0" applyProtection="0">
      <alignment vertical="center"/>
    </xf>
    <xf numFmtId="0" fontId="7" fillId="5" borderId="0" applyNumberFormat="0" applyBorder="0" applyAlignment="0" applyProtection="0">
      <alignment vertical="center"/>
    </xf>
    <xf numFmtId="0" fontId="6" fillId="7" borderId="0" applyNumberFormat="0" applyBorder="0" applyAlignment="0" applyProtection="0">
      <alignment vertical="center"/>
    </xf>
    <xf numFmtId="0" fontId="8" fillId="0" borderId="0"/>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15" fillId="0" borderId="19" applyNumberFormat="0" applyFill="0" applyAlignment="0" applyProtection="0">
      <alignment vertical="center"/>
    </xf>
    <xf numFmtId="0" fontId="6" fillId="7" borderId="0" applyNumberFormat="0" applyBorder="0" applyAlignment="0" applyProtection="0">
      <alignment vertical="center"/>
    </xf>
    <xf numFmtId="0" fontId="15" fillId="0" borderId="19" applyNumberFormat="0" applyFill="0" applyAlignment="0" applyProtection="0">
      <alignment vertical="center"/>
    </xf>
    <xf numFmtId="0" fontId="0" fillId="0" borderId="0"/>
    <xf numFmtId="0" fontId="6" fillId="7" borderId="0" applyNumberFormat="0" applyBorder="0" applyAlignment="0" applyProtection="0">
      <alignment vertical="center"/>
    </xf>
    <xf numFmtId="0" fontId="7" fillId="5"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7" fillId="5"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15" fillId="0" borderId="19" applyNumberFormat="0" applyFill="0" applyAlignment="0" applyProtection="0">
      <alignment vertical="center"/>
    </xf>
    <xf numFmtId="0" fontId="6" fillId="7" borderId="0" applyNumberFormat="0" applyBorder="0" applyAlignment="0" applyProtection="0">
      <alignment vertical="center"/>
    </xf>
    <xf numFmtId="0" fontId="15" fillId="0" borderId="19" applyNumberFormat="0" applyFill="0" applyAlignment="0" applyProtection="0">
      <alignment vertical="center"/>
    </xf>
    <xf numFmtId="0" fontId="6" fillId="0" borderId="0">
      <alignment vertical="center"/>
    </xf>
    <xf numFmtId="0" fontId="0" fillId="0" borderId="0"/>
    <xf numFmtId="0" fontId="6" fillId="7" borderId="0" applyNumberFormat="0" applyBorder="0" applyAlignment="0" applyProtection="0">
      <alignment vertical="center"/>
    </xf>
    <xf numFmtId="0" fontId="8" fillId="0" borderId="0"/>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8" fillId="25"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36" fillId="0" borderId="23" applyNumberFormat="0" applyFill="0" applyAlignment="0" applyProtection="0">
      <alignment vertical="center"/>
    </xf>
    <xf numFmtId="0" fontId="6" fillId="4" borderId="0" applyNumberFormat="0" applyBorder="0" applyAlignment="0" applyProtection="0">
      <alignment vertical="center"/>
    </xf>
    <xf numFmtId="0" fontId="18" fillId="25" borderId="0" applyNumberFormat="0" applyBorder="0" applyAlignment="0" applyProtection="0">
      <alignment vertical="center"/>
    </xf>
    <xf numFmtId="0" fontId="6"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5" fillId="0" borderId="0" applyNumberFormat="0" applyFill="0" applyBorder="0" applyAlignment="0" applyProtection="0">
      <alignment vertical="center"/>
    </xf>
    <xf numFmtId="0" fontId="6" fillId="4" borderId="0" applyNumberFormat="0" applyBorder="0" applyAlignment="0" applyProtection="0">
      <alignment vertical="center"/>
    </xf>
    <xf numFmtId="0" fontId="15" fillId="0" borderId="0" applyNumberFormat="0" applyFill="0" applyBorder="0" applyAlignment="0" applyProtection="0">
      <alignment vertical="center"/>
    </xf>
    <xf numFmtId="0" fontId="8" fillId="0" borderId="0"/>
    <xf numFmtId="0" fontId="6" fillId="5" borderId="0" applyNumberFormat="0" applyBorder="0" applyAlignment="0" applyProtection="0">
      <alignment vertical="center"/>
    </xf>
    <xf numFmtId="0" fontId="0" fillId="0" borderId="0"/>
    <xf numFmtId="0" fontId="6" fillId="0" borderId="0">
      <alignment vertical="center"/>
    </xf>
    <xf numFmtId="0" fontId="6" fillId="5" borderId="0" applyNumberFormat="0" applyBorder="0" applyAlignment="0" applyProtection="0">
      <alignment vertical="center"/>
    </xf>
    <xf numFmtId="0" fontId="8" fillId="0" borderId="0"/>
    <xf numFmtId="0" fontId="7" fillId="13" borderId="0" applyNumberFormat="0" applyBorder="0" applyAlignment="0" applyProtection="0">
      <alignment vertical="center"/>
    </xf>
    <xf numFmtId="0" fontId="6" fillId="5" borderId="0" applyNumberFormat="0" applyBorder="0" applyAlignment="0" applyProtection="0">
      <alignment vertical="center"/>
    </xf>
    <xf numFmtId="0" fontId="6" fillId="26" borderId="0" applyNumberFormat="0" applyBorder="0" applyAlignment="0" applyProtection="0">
      <alignment vertical="center"/>
    </xf>
    <xf numFmtId="0" fontId="45" fillId="0" borderId="0" applyNumberFormat="0" applyFill="0" applyBorder="0" applyAlignment="0" applyProtection="0">
      <alignment vertical="center"/>
    </xf>
    <xf numFmtId="0" fontId="7" fillId="13" borderId="0" applyNumberFormat="0" applyBorder="0" applyAlignment="0" applyProtection="0">
      <alignment vertical="center"/>
    </xf>
    <xf numFmtId="0" fontId="6" fillId="5" borderId="0" applyNumberFormat="0" applyBorder="0" applyAlignment="0" applyProtection="0">
      <alignment vertical="center"/>
    </xf>
    <xf numFmtId="0" fontId="18" fillId="14" borderId="0" applyNumberFormat="0" applyBorder="0" applyAlignment="0" applyProtection="0">
      <alignment vertical="center"/>
    </xf>
    <xf numFmtId="0" fontId="7" fillId="13" borderId="0" applyNumberFormat="0" applyBorder="0" applyAlignment="0" applyProtection="0">
      <alignment vertical="center"/>
    </xf>
    <xf numFmtId="0" fontId="6" fillId="0" borderId="0">
      <alignment vertical="center"/>
    </xf>
    <xf numFmtId="0" fontId="6" fillId="5" borderId="0" applyNumberFormat="0" applyBorder="0" applyAlignment="0" applyProtection="0">
      <alignment vertical="center"/>
    </xf>
    <xf numFmtId="0" fontId="8" fillId="0" borderId="0"/>
    <xf numFmtId="0" fontId="7" fillId="13" borderId="0" applyNumberFormat="0" applyBorder="0" applyAlignment="0" applyProtection="0">
      <alignment vertical="center"/>
    </xf>
    <xf numFmtId="0" fontId="6" fillId="0" borderId="0">
      <alignment vertical="center"/>
    </xf>
    <xf numFmtId="0" fontId="8"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0" fillId="0" borderId="0"/>
    <xf numFmtId="0" fontId="0"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19"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19" borderId="0" applyNumberFormat="0" applyBorder="0" applyAlignment="0" applyProtection="0">
      <alignment vertical="center"/>
    </xf>
    <xf numFmtId="0" fontId="6" fillId="5" borderId="0" applyNumberFormat="0" applyBorder="0" applyAlignment="0" applyProtection="0">
      <alignment vertical="center"/>
    </xf>
    <xf numFmtId="0" fontId="5" fillId="0" borderId="5" applyNumberFormat="0" applyFill="0" applyAlignment="0" applyProtection="0">
      <alignment vertical="center"/>
    </xf>
    <xf numFmtId="0" fontId="5" fillId="0" borderId="5" applyNumberFormat="0" applyFill="0" applyAlignment="0" applyProtection="0">
      <alignment vertical="center"/>
    </xf>
    <xf numFmtId="0" fontId="6" fillId="5" borderId="0" applyNumberFormat="0" applyBorder="0" applyAlignment="0" applyProtection="0">
      <alignment vertical="center"/>
    </xf>
    <xf numFmtId="0" fontId="16" fillId="0" borderId="9" applyNumberFormat="0" applyFill="0" applyAlignment="0" applyProtection="0">
      <alignment vertical="center"/>
    </xf>
    <xf numFmtId="0" fontId="6" fillId="5" borderId="0" applyNumberFormat="0" applyBorder="0" applyAlignment="0" applyProtection="0">
      <alignment vertical="center"/>
    </xf>
    <xf numFmtId="0" fontId="8" fillId="0" borderId="0"/>
    <xf numFmtId="0" fontId="5" fillId="0" borderId="5" applyNumberFormat="0" applyFill="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21" fillId="0" borderId="10" applyNumberFormat="0" applyFill="0" applyAlignment="0" applyProtection="0">
      <alignment vertical="center"/>
    </xf>
    <xf numFmtId="0" fontId="6" fillId="0" borderId="0">
      <alignment vertical="center"/>
    </xf>
    <xf numFmtId="0" fontId="8" fillId="0" borderId="0"/>
    <xf numFmtId="0" fontId="6" fillId="5" borderId="0" applyNumberFormat="0" applyBorder="0" applyAlignment="0" applyProtection="0">
      <alignment vertical="center"/>
    </xf>
    <xf numFmtId="0" fontId="21" fillId="0" borderId="10" applyNumberFormat="0" applyFill="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21" fillId="0" borderId="10" applyNumberFormat="0" applyFill="0" applyAlignment="0" applyProtection="0">
      <alignment vertical="center"/>
    </xf>
    <xf numFmtId="0" fontId="6" fillId="5" borderId="0" applyNumberFormat="0" applyBorder="0" applyAlignment="0" applyProtection="0">
      <alignment vertical="center"/>
    </xf>
    <xf numFmtId="0" fontId="21" fillId="0" borderId="10" applyNumberFormat="0" applyFill="0" applyAlignment="0" applyProtection="0">
      <alignment vertical="center"/>
    </xf>
    <xf numFmtId="0" fontId="6" fillId="5" borderId="0" applyNumberFormat="0" applyBorder="0" applyAlignment="0" applyProtection="0">
      <alignment vertical="center"/>
    </xf>
    <xf numFmtId="0" fontId="6" fillId="0" borderId="0">
      <alignment vertical="center"/>
    </xf>
    <xf numFmtId="0" fontId="6" fillId="5" borderId="0" applyNumberFormat="0" applyBorder="0" applyAlignment="0" applyProtection="0">
      <alignment vertical="center"/>
    </xf>
    <xf numFmtId="0" fontId="21" fillId="0" borderId="10" applyNumberFormat="0" applyFill="0" applyAlignment="0" applyProtection="0">
      <alignment vertical="center"/>
    </xf>
    <xf numFmtId="0" fontId="6" fillId="0" borderId="0">
      <alignment vertical="center"/>
    </xf>
    <xf numFmtId="0" fontId="6" fillId="5" borderId="0" applyNumberFormat="0" applyBorder="0" applyAlignment="0" applyProtection="0">
      <alignment vertical="center"/>
    </xf>
    <xf numFmtId="0" fontId="21" fillId="0" borderId="10" applyNumberFormat="0" applyFill="0" applyAlignment="0" applyProtection="0">
      <alignment vertical="center"/>
    </xf>
    <xf numFmtId="0" fontId="7" fillId="51" borderId="0" applyNumberFormat="0" applyBorder="0" applyAlignment="0" applyProtection="0">
      <alignment vertical="center"/>
    </xf>
    <xf numFmtId="0" fontId="6" fillId="0" borderId="0">
      <alignment vertical="center"/>
    </xf>
    <xf numFmtId="0" fontId="6" fillId="5" borderId="0" applyNumberFormat="0" applyBorder="0" applyAlignment="0" applyProtection="0">
      <alignment vertical="center"/>
    </xf>
    <xf numFmtId="0" fontId="18" fillId="18" borderId="0" applyNumberFormat="0" applyBorder="0" applyAlignment="0" applyProtection="0">
      <alignment vertical="center"/>
    </xf>
    <xf numFmtId="0" fontId="21" fillId="0" borderId="10" applyNumberFormat="0" applyFill="0" applyAlignment="0" applyProtection="0">
      <alignment vertical="center"/>
    </xf>
    <xf numFmtId="0" fontId="6" fillId="0" borderId="0">
      <alignment vertical="center"/>
    </xf>
    <xf numFmtId="0" fontId="6" fillId="5" borderId="0" applyNumberFormat="0" applyBorder="0" applyAlignment="0" applyProtection="0">
      <alignment vertical="center"/>
    </xf>
    <xf numFmtId="0" fontId="18" fillId="18" borderId="0" applyNumberFormat="0" applyBorder="0" applyAlignment="0" applyProtection="0">
      <alignment vertical="center"/>
    </xf>
    <xf numFmtId="0" fontId="21" fillId="0" borderId="10" applyNumberFormat="0" applyFill="0" applyAlignment="0" applyProtection="0">
      <alignment vertical="center"/>
    </xf>
    <xf numFmtId="0" fontId="6" fillId="0" borderId="0">
      <alignment vertical="center"/>
    </xf>
    <xf numFmtId="0" fontId="6" fillId="5" borderId="0" applyNumberFormat="0" applyBorder="0" applyAlignment="0" applyProtection="0">
      <alignment vertical="center"/>
    </xf>
    <xf numFmtId="0" fontId="18" fillId="18" borderId="0" applyNumberFormat="0" applyBorder="0" applyAlignment="0" applyProtection="0">
      <alignment vertical="center"/>
    </xf>
    <xf numFmtId="0" fontId="6" fillId="0" borderId="0">
      <alignment vertical="center"/>
    </xf>
    <xf numFmtId="0" fontId="6" fillId="5" borderId="0" applyNumberFormat="0" applyBorder="0" applyAlignment="0" applyProtection="0">
      <alignment vertical="center"/>
    </xf>
    <xf numFmtId="0" fontId="18" fillId="18" borderId="0" applyNumberFormat="0" applyBorder="0" applyAlignment="0" applyProtection="0">
      <alignment vertical="center"/>
    </xf>
    <xf numFmtId="0" fontId="6" fillId="5" borderId="0" applyNumberFormat="0" applyBorder="0" applyAlignment="0" applyProtection="0">
      <alignment vertical="center"/>
    </xf>
    <xf numFmtId="0" fontId="18" fillId="18" borderId="0" applyNumberFormat="0" applyBorder="0" applyAlignment="0" applyProtection="0">
      <alignment vertical="center"/>
    </xf>
    <xf numFmtId="0" fontId="8" fillId="0" borderId="0"/>
    <xf numFmtId="0" fontId="6" fillId="5" borderId="0" applyNumberFormat="0" applyBorder="0" applyAlignment="0" applyProtection="0">
      <alignment vertical="center"/>
    </xf>
    <xf numFmtId="0" fontId="18" fillId="14" borderId="0" applyNumberFormat="0" applyBorder="0" applyAlignment="0" applyProtection="0">
      <alignment vertical="center"/>
    </xf>
    <xf numFmtId="0" fontId="7" fillId="13"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21" fillId="0" borderId="10" applyNumberFormat="0" applyFill="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21" fillId="0" borderId="10" applyNumberFormat="0" applyFill="0" applyAlignment="0" applyProtection="0">
      <alignment vertical="center"/>
    </xf>
    <xf numFmtId="0" fontId="6" fillId="0" borderId="0">
      <alignment vertical="center"/>
    </xf>
    <xf numFmtId="0" fontId="6" fillId="5"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21" fillId="0" borderId="10" applyNumberFormat="0" applyFill="0" applyAlignment="0" applyProtection="0">
      <alignment vertical="center"/>
    </xf>
    <xf numFmtId="0" fontId="6" fillId="5" borderId="0" applyNumberFormat="0" applyBorder="0" applyAlignment="0" applyProtection="0">
      <alignment vertical="center"/>
    </xf>
    <xf numFmtId="0" fontId="6" fillId="26" borderId="0" applyNumberFormat="0" applyBorder="0" applyAlignment="0" applyProtection="0">
      <alignment vertical="center"/>
    </xf>
    <xf numFmtId="0" fontId="21" fillId="0" borderId="10" applyNumberFormat="0" applyFill="0" applyAlignment="0" applyProtection="0">
      <alignment vertical="center"/>
    </xf>
    <xf numFmtId="0" fontId="8" fillId="0" borderId="0"/>
    <xf numFmtId="0" fontId="6" fillId="5" borderId="0" applyNumberFormat="0" applyBorder="0" applyAlignment="0" applyProtection="0">
      <alignment vertical="center"/>
    </xf>
    <xf numFmtId="0" fontId="18" fillId="14" borderId="0" applyNumberFormat="0" applyBorder="0" applyAlignment="0" applyProtection="0">
      <alignment vertical="center"/>
    </xf>
    <xf numFmtId="0" fontId="7" fillId="13" borderId="0" applyNumberFormat="0" applyBorder="0" applyAlignment="0" applyProtection="0">
      <alignment vertical="center"/>
    </xf>
    <xf numFmtId="0" fontId="6" fillId="5" borderId="0" applyNumberFormat="0" applyBorder="0" applyAlignment="0" applyProtection="0">
      <alignment vertical="center"/>
    </xf>
    <xf numFmtId="0" fontId="0" fillId="0" borderId="0"/>
    <xf numFmtId="0" fontId="18" fillId="14" borderId="0" applyNumberFormat="0" applyBorder="0" applyAlignment="0" applyProtection="0">
      <alignment vertical="center"/>
    </xf>
    <xf numFmtId="0" fontId="7" fillId="13"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0" fillId="0" borderId="0"/>
    <xf numFmtId="0" fontId="18" fillId="14" borderId="0" applyNumberFormat="0" applyBorder="0" applyAlignment="0" applyProtection="0">
      <alignment vertical="center"/>
    </xf>
    <xf numFmtId="0" fontId="7" fillId="13" borderId="0" applyNumberFormat="0" applyBorder="0" applyAlignment="0" applyProtection="0">
      <alignment vertical="center"/>
    </xf>
    <xf numFmtId="0" fontId="8" fillId="0" borderId="0"/>
    <xf numFmtId="0" fontId="21" fillId="0" borderId="10" applyNumberFormat="0" applyFill="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0" borderId="0">
      <alignment vertical="center"/>
    </xf>
    <xf numFmtId="0" fontId="6" fillId="5" borderId="0" applyNumberFormat="0" applyBorder="0" applyAlignment="0" applyProtection="0">
      <alignment vertical="center"/>
    </xf>
    <xf numFmtId="0" fontId="6"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21" fillId="0" borderId="10" applyNumberFormat="0" applyFill="0" applyAlignment="0" applyProtection="0">
      <alignment vertical="center"/>
    </xf>
    <xf numFmtId="0" fontId="6" fillId="5"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21" fillId="0" borderId="10" applyNumberFormat="0" applyFill="0" applyAlignment="0" applyProtection="0">
      <alignment vertical="center"/>
    </xf>
    <xf numFmtId="0" fontId="0" fillId="0" borderId="0">
      <alignment vertical="center"/>
    </xf>
    <xf numFmtId="0" fontId="6" fillId="5" borderId="0" applyNumberFormat="0" applyBorder="0" applyAlignment="0" applyProtection="0">
      <alignment vertical="center"/>
    </xf>
    <xf numFmtId="0" fontId="6" fillId="0" borderId="0">
      <alignment vertical="center"/>
    </xf>
    <xf numFmtId="0" fontId="6" fillId="5" borderId="0" applyNumberFormat="0" applyBorder="0" applyAlignment="0" applyProtection="0">
      <alignment vertical="center"/>
    </xf>
    <xf numFmtId="0" fontId="7" fillId="11" borderId="0" applyNumberFormat="0" applyBorder="0" applyAlignment="0" applyProtection="0">
      <alignment vertical="center"/>
    </xf>
    <xf numFmtId="0" fontId="6" fillId="5" borderId="0" applyNumberFormat="0" applyBorder="0" applyAlignment="0" applyProtection="0">
      <alignment vertical="center"/>
    </xf>
    <xf numFmtId="0" fontId="7" fillId="13" borderId="0" applyNumberFormat="0" applyBorder="0" applyAlignment="0" applyProtection="0">
      <alignment vertical="center"/>
    </xf>
    <xf numFmtId="0" fontId="6" fillId="0" borderId="0">
      <alignment vertical="center"/>
    </xf>
    <xf numFmtId="0" fontId="6" fillId="0" borderId="0">
      <alignment vertical="center"/>
    </xf>
    <xf numFmtId="0" fontId="6" fillId="5" borderId="0" applyNumberFormat="0" applyBorder="0" applyAlignment="0" applyProtection="0">
      <alignment vertical="center"/>
    </xf>
    <xf numFmtId="0" fontId="8" fillId="0" borderId="0"/>
    <xf numFmtId="0" fontId="8" fillId="0" borderId="0"/>
    <xf numFmtId="0" fontId="7" fillId="13" borderId="0" applyNumberFormat="0" applyBorder="0" applyAlignment="0" applyProtection="0">
      <alignment vertical="center"/>
    </xf>
    <xf numFmtId="0" fontId="6" fillId="0" borderId="0">
      <alignment vertical="center"/>
    </xf>
    <xf numFmtId="0" fontId="6" fillId="5" borderId="0" applyNumberFormat="0" applyBorder="0" applyAlignment="0" applyProtection="0">
      <alignment vertical="center"/>
    </xf>
    <xf numFmtId="0" fontId="17" fillId="0" borderId="0" applyNumberFormat="0" applyFill="0" applyBorder="0" applyAlignment="0" applyProtection="0">
      <alignment vertical="center"/>
    </xf>
    <xf numFmtId="0" fontId="19" fillId="16"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0" borderId="0"/>
    <xf numFmtId="0" fontId="6" fillId="26" borderId="0" applyNumberFormat="0" applyBorder="0" applyAlignment="0" applyProtection="0">
      <alignment vertical="center"/>
    </xf>
    <xf numFmtId="0" fontId="6" fillId="5" borderId="0" applyNumberFormat="0" applyBorder="0" applyAlignment="0" applyProtection="0">
      <alignment vertical="center"/>
    </xf>
    <xf numFmtId="0" fontId="6" fillId="26" borderId="0" applyNumberFormat="0" applyBorder="0" applyAlignment="0" applyProtection="0">
      <alignment vertical="center"/>
    </xf>
    <xf numFmtId="0" fontId="6" fillId="5" borderId="0" applyNumberFormat="0" applyBorder="0" applyAlignment="0" applyProtection="0">
      <alignment vertical="center"/>
    </xf>
    <xf numFmtId="0" fontId="6" fillId="26" borderId="0" applyNumberFormat="0" applyBorder="0" applyAlignment="0" applyProtection="0">
      <alignment vertical="center"/>
    </xf>
    <xf numFmtId="0" fontId="16" fillId="0" borderId="9" applyNumberFormat="0" applyFill="0" applyAlignment="0" applyProtection="0">
      <alignment vertical="center"/>
    </xf>
    <xf numFmtId="0" fontId="0" fillId="0" borderId="0"/>
    <xf numFmtId="0" fontId="0" fillId="0" borderId="0"/>
    <xf numFmtId="0" fontId="6" fillId="5" borderId="0" applyNumberFormat="0" applyBorder="0" applyAlignment="0" applyProtection="0">
      <alignment vertical="center"/>
    </xf>
    <xf numFmtId="0" fontId="16" fillId="0" borderId="9" applyNumberFormat="0" applyFill="0" applyAlignment="0" applyProtection="0">
      <alignment vertical="center"/>
    </xf>
    <xf numFmtId="0" fontId="0" fillId="0" borderId="0"/>
    <xf numFmtId="0" fontId="0" fillId="0" borderId="0"/>
    <xf numFmtId="0" fontId="6" fillId="5" borderId="0" applyNumberFormat="0" applyBorder="0" applyAlignment="0" applyProtection="0">
      <alignment vertical="center"/>
    </xf>
    <xf numFmtId="0" fontId="8"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0" borderId="0"/>
    <xf numFmtId="0" fontId="6" fillId="5" borderId="0" applyNumberFormat="0" applyBorder="0" applyAlignment="0" applyProtection="0">
      <alignment vertical="center"/>
    </xf>
    <xf numFmtId="0" fontId="6"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51" borderId="0" applyNumberFormat="0" applyBorder="0" applyAlignment="0" applyProtection="0">
      <alignment vertical="center"/>
    </xf>
    <xf numFmtId="0" fontId="6"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0" borderId="0"/>
    <xf numFmtId="0" fontId="6" fillId="5" borderId="0" applyNumberFormat="0" applyBorder="0" applyAlignment="0" applyProtection="0">
      <alignment vertical="center"/>
    </xf>
    <xf numFmtId="0" fontId="7" fillId="13"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0" fillId="0" borderId="0"/>
    <xf numFmtId="0" fontId="6" fillId="26" borderId="0" applyNumberFormat="0" applyBorder="0" applyAlignment="0" applyProtection="0">
      <alignment vertical="center"/>
    </xf>
    <xf numFmtId="0" fontId="6" fillId="5" borderId="0" applyNumberFormat="0" applyBorder="0" applyAlignment="0" applyProtection="0">
      <alignment vertical="center"/>
    </xf>
    <xf numFmtId="0" fontId="8" fillId="0" borderId="0"/>
    <xf numFmtId="0" fontId="6" fillId="26" borderId="0" applyNumberFormat="0" applyBorder="0" applyAlignment="0" applyProtection="0">
      <alignment vertical="center"/>
    </xf>
    <xf numFmtId="0" fontId="8" fillId="0" borderId="0"/>
    <xf numFmtId="0" fontId="6" fillId="5" borderId="0" applyNumberFormat="0" applyBorder="0" applyAlignment="0" applyProtection="0">
      <alignment vertical="center"/>
    </xf>
    <xf numFmtId="0" fontId="7" fillId="13" borderId="0" applyNumberFormat="0" applyBorder="0" applyAlignment="0" applyProtection="0">
      <alignment vertical="center"/>
    </xf>
    <xf numFmtId="0" fontId="6" fillId="5"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9" fillId="16"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0" borderId="0"/>
    <xf numFmtId="0" fontId="7" fillId="13" borderId="0" applyNumberFormat="0" applyBorder="0" applyAlignment="0" applyProtection="0">
      <alignment vertical="center"/>
    </xf>
    <xf numFmtId="0" fontId="6" fillId="0" borderId="0">
      <alignment vertical="center"/>
    </xf>
    <xf numFmtId="0" fontId="6" fillId="5" borderId="0" applyNumberFormat="0" applyBorder="0" applyAlignment="0" applyProtection="0">
      <alignment vertical="center"/>
    </xf>
    <xf numFmtId="0" fontId="19" fillId="16" borderId="0" applyNumberFormat="0" applyBorder="0" applyAlignment="0" applyProtection="0">
      <alignment vertical="center"/>
    </xf>
    <xf numFmtId="0" fontId="6" fillId="5" borderId="0" applyNumberFormat="0" applyBorder="0" applyAlignment="0" applyProtection="0">
      <alignment vertical="center"/>
    </xf>
    <xf numFmtId="0" fontId="6" fillId="19" borderId="0" applyNumberFormat="0" applyBorder="0" applyAlignment="0" applyProtection="0">
      <alignment vertical="center"/>
    </xf>
    <xf numFmtId="0" fontId="7" fillId="13" borderId="0" applyNumberFormat="0" applyBorder="0" applyAlignment="0" applyProtection="0">
      <alignment vertical="center"/>
    </xf>
    <xf numFmtId="0" fontId="6" fillId="19" borderId="0" applyNumberFormat="0" applyBorder="0" applyAlignment="0" applyProtection="0">
      <alignment vertical="center"/>
    </xf>
    <xf numFmtId="0" fontId="18" fillId="13" borderId="0" applyNumberFormat="0" applyBorder="0" applyAlignment="0" applyProtection="0">
      <alignment vertical="center"/>
    </xf>
    <xf numFmtId="0" fontId="6" fillId="19" borderId="0" applyNumberFormat="0" applyBorder="0" applyAlignment="0" applyProtection="0">
      <alignment vertical="center"/>
    </xf>
    <xf numFmtId="0" fontId="0" fillId="0" borderId="0">
      <alignment vertical="center"/>
    </xf>
    <xf numFmtId="0" fontId="18" fillId="18" borderId="0" applyNumberFormat="0" applyBorder="0" applyAlignment="0" applyProtection="0">
      <alignment vertical="center"/>
    </xf>
    <xf numFmtId="0" fontId="6" fillId="19" borderId="0" applyNumberFormat="0" applyBorder="0" applyAlignment="0" applyProtection="0">
      <alignment vertical="center"/>
    </xf>
    <xf numFmtId="0" fontId="8" fillId="0" borderId="0"/>
    <xf numFmtId="0" fontId="6" fillId="0" borderId="0">
      <alignment vertical="center"/>
    </xf>
    <xf numFmtId="0" fontId="6" fillId="19" borderId="0" applyNumberFormat="0" applyBorder="0" applyAlignment="0" applyProtection="0">
      <alignment vertical="center"/>
    </xf>
    <xf numFmtId="0" fontId="6" fillId="0" borderId="0">
      <alignment vertical="center"/>
    </xf>
    <xf numFmtId="0" fontId="6" fillId="19" borderId="0" applyNumberFormat="0" applyBorder="0" applyAlignment="0" applyProtection="0">
      <alignment vertical="center"/>
    </xf>
    <xf numFmtId="0" fontId="6" fillId="0" borderId="0">
      <alignment vertical="center"/>
    </xf>
    <xf numFmtId="0" fontId="6" fillId="19" borderId="0" applyNumberFormat="0" applyBorder="0" applyAlignment="0" applyProtection="0">
      <alignment vertical="center"/>
    </xf>
    <xf numFmtId="0" fontId="6" fillId="0" borderId="0">
      <alignment vertical="center"/>
    </xf>
    <xf numFmtId="0" fontId="6" fillId="19" borderId="0" applyNumberFormat="0" applyBorder="0" applyAlignment="0" applyProtection="0">
      <alignment vertical="center"/>
    </xf>
    <xf numFmtId="0" fontId="36" fillId="0" borderId="23" applyNumberFormat="0" applyFill="0" applyAlignment="0" applyProtection="0">
      <alignment vertical="center"/>
    </xf>
    <xf numFmtId="0" fontId="0" fillId="0" borderId="0"/>
    <xf numFmtId="0" fontId="6" fillId="19" borderId="0" applyNumberFormat="0" applyBorder="0" applyAlignment="0" applyProtection="0">
      <alignment vertical="center"/>
    </xf>
    <xf numFmtId="0" fontId="18" fillId="13" borderId="0" applyNumberFormat="0" applyBorder="0" applyAlignment="0" applyProtection="0">
      <alignment vertical="center"/>
    </xf>
    <xf numFmtId="0" fontId="8"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8" fillId="47"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8" fillId="14" borderId="0" applyNumberFormat="0" applyBorder="0" applyAlignment="0" applyProtection="0">
      <alignment vertical="center"/>
    </xf>
    <xf numFmtId="0" fontId="6" fillId="0" borderId="0">
      <alignment vertical="center"/>
    </xf>
    <xf numFmtId="0" fontId="6" fillId="19" borderId="0" applyNumberFormat="0" applyBorder="0" applyAlignment="0" applyProtection="0">
      <alignment vertical="center"/>
    </xf>
    <xf numFmtId="0" fontId="6" fillId="0" borderId="0">
      <alignment vertical="center"/>
    </xf>
    <xf numFmtId="0" fontId="6" fillId="19" borderId="0" applyNumberFormat="0" applyBorder="0" applyAlignment="0" applyProtection="0">
      <alignment vertical="center"/>
    </xf>
    <xf numFmtId="0" fontId="18" fillId="4" borderId="0" applyNumberFormat="0" applyBorder="0" applyAlignment="0" applyProtection="0">
      <alignment vertical="center"/>
    </xf>
    <xf numFmtId="0" fontId="6" fillId="0" borderId="0">
      <alignment vertical="center"/>
    </xf>
    <xf numFmtId="0" fontId="6" fillId="19" borderId="0" applyNumberFormat="0" applyBorder="0" applyAlignment="0" applyProtection="0">
      <alignment vertical="center"/>
    </xf>
    <xf numFmtId="0" fontId="6" fillId="0" borderId="0">
      <alignment vertical="center"/>
    </xf>
    <xf numFmtId="0" fontId="6" fillId="19" borderId="0" applyNumberFormat="0" applyBorder="0" applyAlignment="0" applyProtection="0">
      <alignment vertical="center"/>
    </xf>
    <xf numFmtId="0" fontId="6" fillId="0" borderId="0">
      <alignment vertical="center"/>
    </xf>
    <xf numFmtId="0" fontId="6" fillId="19" borderId="0" applyNumberFormat="0" applyBorder="0" applyAlignment="0" applyProtection="0">
      <alignment vertical="center"/>
    </xf>
    <xf numFmtId="0" fontId="18" fillId="18" borderId="0" applyNumberFormat="0" applyBorder="0" applyAlignment="0" applyProtection="0">
      <alignment vertical="center"/>
    </xf>
    <xf numFmtId="0" fontId="6" fillId="0" borderId="0">
      <alignment vertical="center"/>
    </xf>
    <xf numFmtId="0" fontId="6" fillId="19" borderId="0" applyNumberFormat="0" applyBorder="0" applyAlignment="0" applyProtection="0">
      <alignment vertical="center"/>
    </xf>
    <xf numFmtId="0" fontId="0" fillId="0" borderId="0">
      <alignment vertical="center"/>
    </xf>
    <xf numFmtId="0" fontId="6" fillId="19" borderId="0" applyNumberFormat="0" applyBorder="0" applyAlignment="0" applyProtection="0">
      <alignment vertical="center"/>
    </xf>
    <xf numFmtId="0" fontId="0" fillId="0" borderId="0"/>
    <xf numFmtId="0" fontId="18" fillId="13" borderId="0" applyNumberFormat="0" applyBorder="0" applyAlignment="0" applyProtection="0">
      <alignment vertical="center"/>
    </xf>
    <xf numFmtId="0" fontId="6" fillId="19" borderId="0" applyNumberFormat="0" applyBorder="0" applyAlignment="0" applyProtection="0">
      <alignment vertical="center"/>
    </xf>
    <xf numFmtId="0" fontId="0" fillId="0" borderId="0"/>
    <xf numFmtId="0" fontId="18" fillId="13"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0" fillId="0" borderId="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8" fillId="18" borderId="0" applyNumberFormat="0" applyBorder="0" applyAlignment="0" applyProtection="0">
      <alignment vertical="center"/>
    </xf>
    <xf numFmtId="0" fontId="6" fillId="0" borderId="0">
      <alignment vertical="center"/>
    </xf>
    <xf numFmtId="0" fontId="6" fillId="26" borderId="0" applyNumberFormat="0" applyBorder="0" applyAlignment="0" applyProtection="0">
      <alignment vertical="center"/>
    </xf>
    <xf numFmtId="0" fontId="6" fillId="0" borderId="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8" fillId="0" borderId="0"/>
    <xf numFmtId="0" fontId="0" fillId="0" borderId="0"/>
    <xf numFmtId="0" fontId="0" fillId="0" borderId="0"/>
    <xf numFmtId="0" fontId="7" fillId="11"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8" fillId="0" borderId="0"/>
    <xf numFmtId="0" fontId="6" fillId="26" borderId="0" applyNumberFormat="0" applyBorder="0" applyAlignment="0" applyProtection="0">
      <alignment vertical="center"/>
    </xf>
    <xf numFmtId="0" fontId="16" fillId="0" borderId="9" applyNumberFormat="0" applyFill="0" applyAlignment="0" applyProtection="0">
      <alignment vertical="center"/>
    </xf>
    <xf numFmtId="0" fontId="6" fillId="26" borderId="0" applyNumberFormat="0" applyBorder="0" applyAlignment="0" applyProtection="0">
      <alignment vertical="center"/>
    </xf>
    <xf numFmtId="0" fontId="16" fillId="0" borderId="9" applyNumberFormat="0" applyFill="0" applyAlignment="0" applyProtection="0">
      <alignment vertical="center"/>
    </xf>
    <xf numFmtId="0" fontId="6" fillId="26" borderId="0" applyNumberFormat="0" applyBorder="0" applyAlignment="0" applyProtection="0">
      <alignment vertical="center"/>
    </xf>
    <xf numFmtId="0" fontId="16" fillId="0" borderId="9" applyNumberFormat="0" applyFill="0" applyAlignment="0" applyProtection="0">
      <alignment vertical="center"/>
    </xf>
    <xf numFmtId="0" fontId="6" fillId="26" borderId="0" applyNumberFormat="0" applyBorder="0" applyAlignment="0" applyProtection="0">
      <alignment vertical="center"/>
    </xf>
    <xf numFmtId="0" fontId="44" fillId="11" borderId="8" applyNumberFormat="0" applyAlignment="0" applyProtection="0">
      <alignment vertical="center"/>
    </xf>
    <xf numFmtId="0" fontId="0" fillId="0" borderId="0"/>
    <xf numFmtId="0" fontId="0" fillId="0" borderId="0">
      <alignment vertical="center"/>
    </xf>
    <xf numFmtId="0" fontId="16" fillId="0" borderId="9" applyNumberFormat="0" applyFill="0" applyAlignment="0" applyProtection="0">
      <alignment vertical="center"/>
    </xf>
    <xf numFmtId="0" fontId="8" fillId="0" borderId="0"/>
    <xf numFmtId="0" fontId="16" fillId="0" borderId="9" applyNumberFormat="0" applyFill="0" applyAlignment="0" applyProtection="0">
      <alignment vertical="center"/>
    </xf>
    <xf numFmtId="0" fontId="6" fillId="26" borderId="0" applyNumberFormat="0" applyBorder="0" applyAlignment="0" applyProtection="0">
      <alignment vertical="center"/>
    </xf>
    <xf numFmtId="0" fontId="15" fillId="0" borderId="19" applyNumberFormat="0" applyFill="0" applyAlignment="0" applyProtection="0">
      <alignment vertical="center"/>
    </xf>
    <xf numFmtId="0" fontId="6" fillId="11" borderId="0" applyNumberFormat="0" applyBorder="0" applyAlignment="0" applyProtection="0">
      <alignment vertical="center"/>
    </xf>
    <xf numFmtId="0" fontId="16" fillId="0" borderId="9" applyNumberFormat="0" applyFill="0" applyAlignment="0" applyProtection="0">
      <alignment vertical="center"/>
    </xf>
    <xf numFmtId="0" fontId="6" fillId="26" borderId="0" applyNumberFormat="0" applyBorder="0" applyAlignment="0" applyProtection="0">
      <alignment vertical="center"/>
    </xf>
    <xf numFmtId="0" fontId="15" fillId="0" borderId="19" applyNumberFormat="0" applyFill="0" applyAlignment="0" applyProtection="0">
      <alignment vertical="center"/>
    </xf>
    <xf numFmtId="0" fontId="6" fillId="26" borderId="0" applyNumberFormat="0" applyBorder="0" applyAlignment="0" applyProtection="0">
      <alignment vertical="center"/>
    </xf>
    <xf numFmtId="0" fontId="16" fillId="0" borderId="9" applyNumberFormat="0" applyFill="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0" borderId="0">
      <alignment vertical="center"/>
    </xf>
    <xf numFmtId="0" fontId="21" fillId="0" borderId="0" applyNumberFormat="0" applyFill="0" applyBorder="0" applyAlignment="0" applyProtection="0">
      <alignment vertical="center"/>
    </xf>
    <xf numFmtId="0" fontId="6" fillId="26" borderId="0" applyNumberFormat="0" applyBorder="0" applyAlignment="0" applyProtection="0">
      <alignment vertical="center"/>
    </xf>
    <xf numFmtId="0" fontId="21" fillId="0" borderId="0" applyNumberFormat="0" applyFill="0" applyBorder="0" applyAlignment="0" applyProtection="0">
      <alignment vertical="center"/>
    </xf>
    <xf numFmtId="0" fontId="8" fillId="0" borderId="0"/>
    <xf numFmtId="0" fontId="6" fillId="26" borderId="0" applyNumberFormat="0" applyBorder="0" applyAlignment="0" applyProtection="0">
      <alignment vertical="center"/>
    </xf>
    <xf numFmtId="0" fontId="16" fillId="0" borderId="9" applyNumberFormat="0" applyFill="0" applyAlignment="0" applyProtection="0">
      <alignment vertical="center"/>
    </xf>
    <xf numFmtId="0" fontId="6" fillId="26" borderId="0" applyNumberFormat="0" applyBorder="0" applyAlignment="0" applyProtection="0">
      <alignment vertical="center"/>
    </xf>
    <xf numFmtId="0" fontId="0" fillId="0" borderId="0"/>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26" borderId="0" applyNumberFormat="0" applyBorder="0" applyAlignment="0" applyProtection="0">
      <alignment vertical="center"/>
    </xf>
    <xf numFmtId="0" fontId="21" fillId="0" borderId="0" applyNumberFormat="0" applyFill="0" applyBorder="0" applyAlignment="0" applyProtection="0">
      <alignment vertical="center"/>
    </xf>
    <xf numFmtId="0" fontId="6" fillId="26" borderId="0" applyNumberFormat="0" applyBorder="0" applyAlignment="0" applyProtection="0">
      <alignment vertical="center"/>
    </xf>
    <xf numFmtId="0" fontId="41" fillId="0" borderId="9" applyNumberFormat="0" applyFill="0" applyAlignment="0" applyProtection="0">
      <alignment vertical="center"/>
    </xf>
    <xf numFmtId="0" fontId="6" fillId="26" borderId="0" applyNumberFormat="0" applyBorder="0" applyAlignment="0" applyProtection="0">
      <alignment vertical="center"/>
    </xf>
    <xf numFmtId="0" fontId="21" fillId="0" borderId="0" applyNumberFormat="0" applyFill="0" applyBorder="0" applyAlignment="0" applyProtection="0">
      <alignment vertical="center"/>
    </xf>
    <xf numFmtId="0" fontId="6" fillId="26" borderId="0" applyNumberFormat="0" applyBorder="0" applyAlignment="0" applyProtection="0">
      <alignment vertical="center"/>
    </xf>
    <xf numFmtId="0" fontId="0" fillId="0" borderId="0"/>
    <xf numFmtId="0" fontId="21" fillId="0" borderId="0" applyNumberFormat="0" applyFill="0" applyBorder="0" applyAlignment="0" applyProtection="0">
      <alignment vertical="center"/>
    </xf>
    <xf numFmtId="0" fontId="8" fillId="0" borderId="0"/>
    <xf numFmtId="0" fontId="6" fillId="26" borderId="0" applyNumberFormat="0" applyBorder="0" applyAlignment="0" applyProtection="0">
      <alignment vertical="center"/>
    </xf>
    <xf numFmtId="0" fontId="21" fillId="0" borderId="0" applyNumberFormat="0" applyFill="0" applyBorder="0" applyAlignment="0" applyProtection="0">
      <alignment vertical="center"/>
    </xf>
    <xf numFmtId="0" fontId="6" fillId="26" borderId="0" applyNumberFormat="0" applyBorder="0" applyAlignment="0" applyProtection="0">
      <alignment vertical="center"/>
    </xf>
    <xf numFmtId="0" fontId="21" fillId="0" borderId="0" applyNumberFormat="0" applyFill="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17" fillId="0" borderId="0" applyNumberFormat="0" applyFill="0" applyBorder="0" applyAlignment="0" applyProtection="0">
      <alignment vertical="center"/>
    </xf>
    <xf numFmtId="0" fontId="6" fillId="26" borderId="0" applyNumberFormat="0" applyBorder="0" applyAlignment="0" applyProtection="0">
      <alignment vertical="center"/>
    </xf>
    <xf numFmtId="0" fontId="0" fillId="0" borderId="0"/>
    <xf numFmtId="0" fontId="6" fillId="26" borderId="0" applyNumberFormat="0" applyBorder="0" applyAlignment="0" applyProtection="0">
      <alignment vertical="center"/>
    </xf>
    <xf numFmtId="0" fontId="45" fillId="0" borderId="0" applyNumberFormat="0" applyFill="0" applyBorder="0" applyAlignment="0" applyProtection="0">
      <alignment vertical="center"/>
    </xf>
    <xf numFmtId="0" fontId="6" fillId="26" borderId="0" applyNumberFormat="0" applyBorder="0" applyAlignment="0" applyProtection="0">
      <alignment vertical="center"/>
    </xf>
    <xf numFmtId="0" fontId="8" fillId="0" borderId="0"/>
    <xf numFmtId="0" fontId="6" fillId="26" borderId="0" applyNumberFormat="0" applyBorder="0" applyAlignment="0" applyProtection="0">
      <alignment vertical="center"/>
    </xf>
    <xf numFmtId="0" fontId="15" fillId="0" borderId="19" applyNumberFormat="0" applyFill="0" applyAlignment="0" applyProtection="0">
      <alignment vertical="center"/>
    </xf>
    <xf numFmtId="0" fontId="0" fillId="0" borderId="0"/>
    <xf numFmtId="0" fontId="6" fillId="26" borderId="0" applyNumberFormat="0" applyBorder="0" applyAlignment="0" applyProtection="0">
      <alignment vertical="center"/>
    </xf>
    <xf numFmtId="0" fontId="8" fillId="0" borderId="0"/>
    <xf numFmtId="0" fontId="21" fillId="0" borderId="0" applyNumberFormat="0" applyFill="0" applyBorder="0" applyAlignment="0" applyProtection="0">
      <alignment vertical="center"/>
    </xf>
    <xf numFmtId="0" fontId="6" fillId="26" borderId="0" applyNumberFormat="0" applyBorder="0" applyAlignment="0" applyProtection="0">
      <alignment vertical="center"/>
    </xf>
    <xf numFmtId="0" fontId="21" fillId="0" borderId="0" applyNumberFormat="0" applyFill="0" applyBorder="0" applyAlignment="0" applyProtection="0">
      <alignment vertical="center"/>
    </xf>
    <xf numFmtId="0" fontId="6" fillId="26" borderId="0" applyNumberFormat="0" applyBorder="0" applyAlignment="0" applyProtection="0">
      <alignment vertical="center"/>
    </xf>
    <xf numFmtId="0" fontId="15" fillId="0" borderId="19" applyNumberFormat="0" applyFill="0" applyAlignment="0" applyProtection="0">
      <alignment vertical="center"/>
    </xf>
    <xf numFmtId="0" fontId="8" fillId="0" borderId="0"/>
    <xf numFmtId="0" fontId="6" fillId="26" borderId="0" applyNumberFormat="0" applyBorder="0" applyAlignment="0" applyProtection="0">
      <alignment vertical="center"/>
    </xf>
    <xf numFmtId="0" fontId="0" fillId="0" borderId="0"/>
    <xf numFmtId="0" fontId="0" fillId="0" borderId="0"/>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26" borderId="0" applyNumberFormat="0" applyBorder="0" applyAlignment="0" applyProtection="0">
      <alignment vertical="center"/>
    </xf>
    <xf numFmtId="0" fontId="21" fillId="0" borderId="0" applyNumberFormat="0" applyFill="0" applyBorder="0" applyAlignment="0" applyProtection="0">
      <alignment vertical="center"/>
    </xf>
    <xf numFmtId="0" fontId="6" fillId="26" borderId="0" applyNumberFormat="0" applyBorder="0" applyAlignment="0" applyProtection="0">
      <alignment vertical="center"/>
    </xf>
    <xf numFmtId="0" fontId="21" fillId="0" borderId="0" applyNumberFormat="0" applyFill="0" applyBorder="0" applyAlignment="0" applyProtection="0">
      <alignment vertical="center"/>
    </xf>
    <xf numFmtId="0" fontId="18" fillId="51" borderId="0" applyNumberFormat="0" applyBorder="0" applyAlignment="0" applyProtection="0">
      <alignment vertical="center"/>
    </xf>
    <xf numFmtId="0" fontId="6" fillId="26" borderId="0" applyNumberFormat="0" applyBorder="0" applyAlignment="0" applyProtection="0">
      <alignment vertical="center"/>
    </xf>
    <xf numFmtId="0" fontId="21" fillId="0" borderId="0" applyNumberFormat="0" applyFill="0" applyBorder="0" applyAlignment="0" applyProtection="0">
      <alignment vertical="center"/>
    </xf>
    <xf numFmtId="0" fontId="6" fillId="26" borderId="0" applyNumberFormat="0" applyBorder="0" applyAlignment="0" applyProtection="0">
      <alignment vertical="center"/>
    </xf>
    <xf numFmtId="0" fontId="7" fillId="11" borderId="0" applyNumberFormat="0" applyBorder="0" applyAlignment="0" applyProtection="0">
      <alignment vertical="center"/>
    </xf>
    <xf numFmtId="0" fontId="21" fillId="0" borderId="0" applyNumberFormat="0" applyFill="0" applyBorder="0" applyAlignment="0" applyProtection="0">
      <alignment vertical="center"/>
    </xf>
    <xf numFmtId="0" fontId="6" fillId="26" borderId="0" applyNumberFormat="0" applyBorder="0" applyAlignment="0" applyProtection="0">
      <alignment vertical="center"/>
    </xf>
    <xf numFmtId="0" fontId="6" fillId="11" borderId="0" applyNumberFormat="0" applyBorder="0" applyAlignment="0" applyProtection="0">
      <alignment vertical="center"/>
    </xf>
    <xf numFmtId="0" fontId="21" fillId="0" borderId="0" applyNumberFormat="0" applyFill="0" applyBorder="0" applyAlignment="0" applyProtection="0">
      <alignment vertical="center"/>
    </xf>
    <xf numFmtId="0" fontId="6" fillId="26" borderId="0" applyNumberFormat="0" applyBorder="0" applyAlignment="0" applyProtection="0">
      <alignment vertical="center"/>
    </xf>
    <xf numFmtId="0" fontId="6" fillId="11" borderId="0" applyNumberFormat="0" applyBorder="0" applyAlignment="0" applyProtection="0">
      <alignment vertical="center"/>
    </xf>
    <xf numFmtId="0" fontId="21" fillId="0" borderId="0" applyNumberFormat="0" applyFill="0" applyBorder="0" applyAlignment="0" applyProtection="0">
      <alignment vertical="center"/>
    </xf>
    <xf numFmtId="0" fontId="24" fillId="27" borderId="0" applyNumberFormat="0" applyBorder="0" applyAlignment="0" applyProtection="0">
      <alignment vertical="center"/>
    </xf>
    <xf numFmtId="0" fontId="8" fillId="0" borderId="0"/>
    <xf numFmtId="0" fontId="6" fillId="26" borderId="0" applyNumberFormat="0" applyBorder="0" applyAlignment="0" applyProtection="0">
      <alignment vertical="center"/>
    </xf>
    <xf numFmtId="0" fontId="7" fillId="11" borderId="0" applyNumberFormat="0" applyBorder="0" applyAlignment="0" applyProtection="0">
      <alignment vertical="center"/>
    </xf>
    <xf numFmtId="0" fontId="6" fillId="26" borderId="0" applyNumberFormat="0" applyBorder="0" applyAlignment="0" applyProtection="0">
      <alignment vertical="center"/>
    </xf>
    <xf numFmtId="0" fontId="0" fillId="0" borderId="0"/>
    <xf numFmtId="0" fontId="0" fillId="0" borderId="0"/>
    <xf numFmtId="0" fontId="7" fillId="11"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15" fillId="0" borderId="19" applyNumberFormat="0" applyFill="0" applyAlignment="0" applyProtection="0">
      <alignment vertical="center"/>
    </xf>
    <xf numFmtId="0" fontId="15" fillId="0" borderId="0" applyNumberFormat="0" applyFill="0" applyBorder="0" applyAlignment="0" applyProtection="0">
      <alignment vertical="center"/>
    </xf>
    <xf numFmtId="0" fontId="8" fillId="0" borderId="0"/>
    <xf numFmtId="0" fontId="6" fillId="26" borderId="0" applyNumberFormat="0" applyBorder="0" applyAlignment="0" applyProtection="0">
      <alignment vertical="center"/>
    </xf>
    <xf numFmtId="0" fontId="0" fillId="0" borderId="0"/>
    <xf numFmtId="0" fontId="0" fillId="0" borderId="0"/>
    <xf numFmtId="0" fontId="7" fillId="11" borderId="0" applyNumberFormat="0" applyBorder="0" applyAlignment="0" applyProtection="0">
      <alignment vertical="center"/>
    </xf>
    <xf numFmtId="0" fontId="8" fillId="0" borderId="0"/>
    <xf numFmtId="0" fontId="21" fillId="0" borderId="0" applyNumberFormat="0" applyFill="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15" fillId="0" borderId="0" applyNumberFormat="0" applyFill="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8" fillId="0" borderId="0"/>
    <xf numFmtId="0" fontId="6" fillId="26" borderId="0" applyNumberFormat="0" applyBorder="0" applyAlignment="0" applyProtection="0">
      <alignment vertical="center"/>
    </xf>
    <xf numFmtId="0" fontId="21" fillId="0" borderId="0" applyNumberFormat="0" applyFill="0" applyBorder="0" applyAlignment="0" applyProtection="0">
      <alignment vertical="center"/>
    </xf>
    <xf numFmtId="0" fontId="6" fillId="26"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7" fillId="11" borderId="0" applyNumberFormat="0" applyBorder="0" applyAlignment="0" applyProtection="0">
      <alignment vertical="center"/>
    </xf>
    <xf numFmtId="0" fontId="6" fillId="26" borderId="0" applyNumberFormat="0" applyBorder="0" applyAlignment="0" applyProtection="0">
      <alignment vertical="center"/>
    </xf>
    <xf numFmtId="0" fontId="8" fillId="0" borderId="0"/>
    <xf numFmtId="0" fontId="0" fillId="0" borderId="0"/>
    <xf numFmtId="0" fontId="8" fillId="0" borderId="0"/>
    <xf numFmtId="0" fontId="7" fillId="11" borderId="0" applyNumberFormat="0" applyBorder="0" applyAlignment="0" applyProtection="0">
      <alignment vertical="center"/>
    </xf>
    <xf numFmtId="0" fontId="6" fillId="26" borderId="0" applyNumberFormat="0" applyBorder="0" applyAlignment="0" applyProtection="0">
      <alignment vertical="center"/>
    </xf>
    <xf numFmtId="0" fontId="6" fillId="0" borderId="0">
      <alignment vertical="center"/>
    </xf>
    <xf numFmtId="0" fontId="6" fillId="26" borderId="0" applyNumberFormat="0" applyBorder="0" applyAlignment="0" applyProtection="0">
      <alignment vertical="center"/>
    </xf>
    <xf numFmtId="0" fontId="8" fillId="0" borderId="0"/>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8" fillId="0" borderId="0"/>
    <xf numFmtId="0" fontId="6" fillId="0" borderId="0">
      <alignment vertical="center"/>
    </xf>
    <xf numFmtId="0" fontId="6" fillId="26" borderId="0" applyNumberFormat="0" applyBorder="0" applyAlignment="0" applyProtection="0">
      <alignment vertical="center"/>
    </xf>
    <xf numFmtId="0" fontId="6" fillId="0" borderId="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8" fillId="0" borderId="0"/>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15" fillId="0" borderId="0" applyNumberFormat="0" applyFill="0" applyBorder="0" applyAlignment="0" applyProtection="0">
      <alignment vertical="center"/>
    </xf>
    <xf numFmtId="0" fontId="6" fillId="26" borderId="0" applyNumberFormat="0" applyBorder="0" applyAlignment="0" applyProtection="0">
      <alignment vertical="center"/>
    </xf>
    <xf numFmtId="0" fontId="8" fillId="0" borderId="0"/>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0" borderId="0">
      <alignment vertical="center"/>
    </xf>
    <xf numFmtId="0" fontId="6" fillId="26" borderId="0" applyNumberFormat="0" applyBorder="0" applyAlignment="0" applyProtection="0">
      <alignment vertical="center"/>
    </xf>
    <xf numFmtId="0" fontId="12" fillId="0" borderId="0">
      <alignment vertical="center"/>
    </xf>
    <xf numFmtId="0" fontId="0" fillId="0" borderId="0"/>
    <xf numFmtId="0" fontId="6" fillId="26" borderId="0" applyNumberFormat="0" applyBorder="0" applyAlignment="0" applyProtection="0">
      <alignment vertical="center"/>
    </xf>
    <xf numFmtId="0" fontId="12" fillId="0" borderId="0">
      <alignment vertical="center"/>
    </xf>
    <xf numFmtId="0" fontId="0" fillId="0" borderId="0"/>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7" fillId="11"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8" fillId="0" borderId="0"/>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0" fillId="0" borderId="0"/>
    <xf numFmtId="0" fontId="15" fillId="0" borderId="0" applyNumberFormat="0" applyFill="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7" fillId="11" borderId="0" applyNumberFormat="0" applyBorder="0" applyAlignment="0" applyProtection="0">
      <alignment vertical="center"/>
    </xf>
    <xf numFmtId="0" fontId="6" fillId="0" borderId="0">
      <alignment vertical="center"/>
    </xf>
    <xf numFmtId="0" fontId="6" fillId="26" borderId="0" applyNumberFormat="0" applyBorder="0" applyAlignment="0" applyProtection="0">
      <alignment vertical="center"/>
    </xf>
    <xf numFmtId="0" fontId="6" fillId="0" borderId="0">
      <alignment vertical="center"/>
    </xf>
    <xf numFmtId="0" fontId="6" fillId="26" borderId="0" applyNumberFormat="0" applyBorder="0" applyAlignment="0" applyProtection="0">
      <alignment vertical="center"/>
    </xf>
    <xf numFmtId="0" fontId="6" fillId="0" borderId="0">
      <alignment vertical="center"/>
    </xf>
    <xf numFmtId="0" fontId="8" fillId="0" borderId="0"/>
    <xf numFmtId="0" fontId="6" fillId="26" borderId="0" applyNumberFormat="0" applyBorder="0" applyAlignment="0" applyProtection="0">
      <alignment vertical="center"/>
    </xf>
    <xf numFmtId="0" fontId="7" fillId="11" borderId="0" applyNumberFormat="0" applyBorder="0" applyAlignment="0" applyProtection="0">
      <alignment vertical="center"/>
    </xf>
    <xf numFmtId="0" fontId="6" fillId="26"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15" fillId="0" borderId="0" applyNumberFormat="0" applyFill="0" applyBorder="0" applyAlignment="0" applyProtection="0">
      <alignment vertical="center"/>
    </xf>
    <xf numFmtId="0" fontId="8" fillId="0" borderId="0"/>
    <xf numFmtId="0" fontId="6" fillId="26"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0" borderId="0">
      <alignment vertical="center"/>
    </xf>
    <xf numFmtId="0" fontId="6" fillId="26" borderId="0" applyNumberFormat="0" applyBorder="0" applyAlignment="0" applyProtection="0">
      <alignment vertical="center"/>
    </xf>
    <xf numFmtId="0" fontId="6" fillId="0" borderId="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8" fillId="0" borderId="0"/>
    <xf numFmtId="0" fontId="7" fillId="13"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18" fillId="18"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18" fillId="18"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0" fillId="0" borderId="0"/>
    <xf numFmtId="0" fontId="15" fillId="0" borderId="0" applyNumberFormat="0" applyFill="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0" fillId="0" borderId="0"/>
    <xf numFmtId="0" fontId="0" fillId="0" borderId="0"/>
    <xf numFmtId="0" fontId="18" fillId="18" borderId="0" applyNumberFormat="0" applyBorder="0" applyAlignment="0" applyProtection="0">
      <alignment vertical="center"/>
    </xf>
    <xf numFmtId="0" fontId="6" fillId="26" borderId="0" applyNumberFormat="0" applyBorder="0" applyAlignment="0" applyProtection="0">
      <alignment vertical="center"/>
    </xf>
    <xf numFmtId="0" fontId="8" fillId="0" borderId="0"/>
    <xf numFmtId="0" fontId="0" fillId="0" borderId="0"/>
    <xf numFmtId="0" fontId="18" fillId="18"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8" fillId="0" borderId="0"/>
    <xf numFmtId="0" fontId="6" fillId="11" borderId="0" applyNumberFormat="0" applyBorder="0" applyAlignment="0" applyProtection="0">
      <alignment vertical="center"/>
    </xf>
    <xf numFmtId="0" fontId="8" fillId="0" borderId="0"/>
    <xf numFmtId="0" fontId="8" fillId="0" borderId="0"/>
    <xf numFmtId="0" fontId="8" fillId="0" borderId="0"/>
    <xf numFmtId="0" fontId="6" fillId="11" borderId="0" applyNumberFormat="0" applyBorder="0" applyAlignment="0" applyProtection="0">
      <alignment vertical="center"/>
    </xf>
    <xf numFmtId="0" fontId="8" fillId="0" borderId="0"/>
    <xf numFmtId="0" fontId="6" fillId="11"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5" fillId="0" borderId="5" applyNumberFormat="0" applyFill="0" applyAlignment="0" applyProtection="0">
      <alignment vertical="center"/>
    </xf>
    <xf numFmtId="0" fontId="6" fillId="11"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5" fillId="0" borderId="0" applyNumberFormat="0" applyFill="0" applyBorder="0" applyAlignment="0" applyProtection="0">
      <alignment vertical="center"/>
    </xf>
    <xf numFmtId="0" fontId="6" fillId="11" borderId="0" applyNumberFormat="0" applyBorder="0" applyAlignment="0" applyProtection="0">
      <alignment vertical="center"/>
    </xf>
    <xf numFmtId="0" fontId="15" fillId="0" borderId="0" applyNumberFormat="0" applyFill="0" applyBorder="0" applyAlignment="0" applyProtection="0">
      <alignment vertical="center"/>
    </xf>
    <xf numFmtId="0" fontId="6" fillId="11" borderId="0" applyNumberFormat="0" applyBorder="0" applyAlignment="0" applyProtection="0">
      <alignment vertical="center"/>
    </xf>
    <xf numFmtId="0" fontId="18" fillId="18"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17" fillId="0" borderId="0" applyNumberFormat="0" applyFill="0" applyBorder="0" applyAlignment="0" applyProtection="0">
      <alignment vertical="center"/>
    </xf>
    <xf numFmtId="0" fontId="0" fillId="0" borderId="0"/>
    <xf numFmtId="0" fontId="6" fillId="11" borderId="0" applyNumberFormat="0" applyBorder="0" applyAlignment="0" applyProtection="0">
      <alignment vertical="center"/>
    </xf>
    <xf numFmtId="0" fontId="8" fillId="0" borderId="0"/>
    <xf numFmtId="0" fontId="8" fillId="0" borderId="0"/>
    <xf numFmtId="0" fontId="6" fillId="11" borderId="0" applyNumberFormat="0" applyBorder="0" applyAlignment="0" applyProtection="0">
      <alignment vertical="center"/>
    </xf>
    <xf numFmtId="0" fontId="8" fillId="0" borderId="0"/>
    <xf numFmtId="0" fontId="0" fillId="0" borderId="0"/>
    <xf numFmtId="0" fontId="6" fillId="11" borderId="0" applyNumberFormat="0" applyBorder="0" applyAlignment="0" applyProtection="0">
      <alignment vertical="center"/>
    </xf>
    <xf numFmtId="0" fontId="15" fillId="0" borderId="0" applyNumberFormat="0" applyFill="0" applyBorder="0" applyAlignment="0" applyProtection="0">
      <alignment vertical="center"/>
    </xf>
    <xf numFmtId="0" fontId="0" fillId="0" borderId="0"/>
    <xf numFmtId="0" fontId="6" fillId="11" borderId="0" applyNumberFormat="0" applyBorder="0" applyAlignment="0" applyProtection="0">
      <alignment vertical="center"/>
    </xf>
    <xf numFmtId="0" fontId="8" fillId="0" borderId="0"/>
    <xf numFmtId="0" fontId="6" fillId="11"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8" fillId="0" borderId="0"/>
    <xf numFmtId="0" fontId="6" fillId="11"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8"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13" borderId="0" applyNumberFormat="0" applyBorder="0" applyAlignment="0" applyProtection="0">
      <alignment vertical="center"/>
    </xf>
    <xf numFmtId="0" fontId="8" fillId="0" borderId="0"/>
    <xf numFmtId="0" fontId="6" fillId="0" borderId="0">
      <alignment vertical="center"/>
    </xf>
    <xf numFmtId="0" fontId="6" fillId="11" borderId="0" applyNumberFormat="0" applyBorder="0" applyAlignment="0" applyProtection="0">
      <alignment vertical="center"/>
    </xf>
    <xf numFmtId="0" fontId="18" fillId="14" borderId="0" applyNumberFormat="0" applyBorder="0" applyAlignment="0" applyProtection="0">
      <alignment vertical="center"/>
    </xf>
    <xf numFmtId="0" fontId="7" fillId="13" borderId="0" applyNumberFormat="0" applyBorder="0" applyAlignment="0" applyProtection="0">
      <alignment vertical="center"/>
    </xf>
    <xf numFmtId="0" fontId="6" fillId="0" borderId="0">
      <alignment vertical="center"/>
    </xf>
    <xf numFmtId="0" fontId="0" fillId="0" borderId="0"/>
    <xf numFmtId="0" fontId="6" fillId="11" borderId="0" applyNumberFormat="0" applyBorder="0" applyAlignment="0" applyProtection="0">
      <alignment vertical="center"/>
    </xf>
    <xf numFmtId="0" fontId="8" fillId="0" borderId="0"/>
    <xf numFmtId="0" fontId="8" fillId="0" borderId="0"/>
    <xf numFmtId="0" fontId="6" fillId="11"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17" fillId="0" borderId="0" applyNumberFormat="0" applyFill="0" applyBorder="0" applyAlignment="0" applyProtection="0">
      <alignment vertical="center"/>
    </xf>
    <xf numFmtId="0" fontId="8" fillId="0" borderId="0"/>
    <xf numFmtId="0" fontId="6" fillId="11" borderId="0" applyNumberFormat="0" applyBorder="0" applyAlignment="0" applyProtection="0">
      <alignment vertical="center"/>
    </xf>
    <xf numFmtId="0" fontId="6" fillId="0" borderId="0">
      <alignment vertical="center"/>
    </xf>
    <xf numFmtId="0" fontId="6" fillId="11" borderId="0" applyNumberFormat="0" applyBorder="0" applyAlignment="0" applyProtection="0">
      <alignment vertical="center"/>
    </xf>
    <xf numFmtId="0" fontId="46" fillId="0" borderId="0"/>
    <xf numFmtId="0" fontId="6" fillId="11" borderId="0" applyNumberFormat="0" applyBorder="0" applyAlignment="0" applyProtection="0">
      <alignment vertical="center"/>
    </xf>
    <xf numFmtId="0" fontId="0" fillId="0" borderId="0"/>
    <xf numFmtId="0" fontId="15" fillId="0" borderId="0" applyNumberFormat="0" applyFill="0" applyBorder="0" applyAlignment="0" applyProtection="0">
      <alignment vertical="center"/>
    </xf>
    <xf numFmtId="0" fontId="12" fillId="0" borderId="0">
      <alignment vertical="center"/>
    </xf>
    <xf numFmtId="0" fontId="6" fillId="11" borderId="0" applyNumberFormat="0" applyBorder="0" applyAlignment="0" applyProtection="0">
      <alignment vertical="center"/>
    </xf>
    <xf numFmtId="0" fontId="6" fillId="0" borderId="0">
      <alignment vertical="center"/>
    </xf>
    <xf numFmtId="0" fontId="8" fillId="0" borderId="0"/>
    <xf numFmtId="0" fontId="6" fillId="0" borderId="0">
      <alignment vertical="center"/>
    </xf>
    <xf numFmtId="0" fontId="8"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8" fillId="0" borderId="0"/>
    <xf numFmtId="0" fontId="6" fillId="11"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17" fillId="0" borderId="0" applyNumberFormat="0" applyFill="0" applyBorder="0" applyAlignment="0" applyProtection="0">
      <alignment vertical="center"/>
    </xf>
    <xf numFmtId="0" fontId="8" fillId="0" borderId="0"/>
    <xf numFmtId="0" fontId="6" fillId="11" borderId="0" applyNumberFormat="0" applyBorder="0" applyAlignment="0" applyProtection="0">
      <alignment vertical="center"/>
    </xf>
    <xf numFmtId="0" fontId="6" fillId="0" borderId="0">
      <alignment vertical="center"/>
    </xf>
    <xf numFmtId="0" fontId="46" fillId="0" borderId="0"/>
    <xf numFmtId="0" fontId="6" fillId="11" borderId="0" applyNumberFormat="0" applyBorder="0" applyAlignment="0" applyProtection="0">
      <alignment vertical="center"/>
    </xf>
    <xf numFmtId="0" fontId="12" fillId="0" borderId="0">
      <alignment vertical="center"/>
    </xf>
    <xf numFmtId="0" fontId="6" fillId="0" borderId="0">
      <alignment vertical="center"/>
    </xf>
    <xf numFmtId="0" fontId="6" fillId="11" borderId="0" applyNumberFormat="0" applyBorder="0" applyAlignment="0" applyProtection="0">
      <alignment vertical="center"/>
    </xf>
    <xf numFmtId="0" fontId="8" fillId="0" borderId="0"/>
    <xf numFmtId="0" fontId="0" fillId="0" borderId="0"/>
    <xf numFmtId="0" fontId="6" fillId="0" borderId="0">
      <alignment vertical="center"/>
    </xf>
    <xf numFmtId="0" fontId="8"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8" fillId="0" borderId="0"/>
    <xf numFmtId="0" fontId="7" fillId="13" borderId="0" applyNumberFormat="0" applyBorder="0" applyAlignment="0" applyProtection="0">
      <alignment vertical="center"/>
    </xf>
    <xf numFmtId="0" fontId="0" fillId="0" borderId="0"/>
    <xf numFmtId="0" fontId="0" fillId="0" borderId="0"/>
    <xf numFmtId="0" fontId="6" fillId="11" borderId="0" applyNumberFormat="0" applyBorder="0" applyAlignment="0" applyProtection="0">
      <alignment vertical="center"/>
    </xf>
    <xf numFmtId="0" fontId="0" fillId="0" borderId="0"/>
    <xf numFmtId="0" fontId="0" fillId="0" borderId="0"/>
    <xf numFmtId="0" fontId="6" fillId="11" borderId="0" applyNumberFormat="0" applyBorder="0" applyAlignment="0" applyProtection="0">
      <alignment vertical="center"/>
    </xf>
    <xf numFmtId="0" fontId="17" fillId="0" borderId="0" applyNumberFormat="0" applyFill="0" applyBorder="0" applyAlignment="0" applyProtection="0">
      <alignment vertical="center"/>
    </xf>
    <xf numFmtId="0" fontId="6" fillId="11" borderId="0" applyNumberFormat="0" applyBorder="0" applyAlignment="0" applyProtection="0">
      <alignment vertical="center"/>
    </xf>
    <xf numFmtId="0" fontId="8" fillId="0" borderId="0"/>
    <xf numFmtId="0" fontId="8" fillId="0" borderId="0"/>
    <xf numFmtId="0" fontId="0" fillId="0" borderId="0"/>
    <xf numFmtId="0" fontId="6" fillId="11"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8"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18" fillId="47" borderId="0" applyNumberFormat="0" applyBorder="0" applyAlignment="0" applyProtection="0">
      <alignment vertical="center"/>
    </xf>
    <xf numFmtId="0" fontId="8" fillId="0" borderId="0"/>
    <xf numFmtId="0" fontId="6" fillId="11" borderId="0" applyNumberFormat="0" applyBorder="0" applyAlignment="0" applyProtection="0">
      <alignment vertical="center"/>
    </xf>
    <xf numFmtId="0" fontId="8" fillId="0" borderId="0"/>
    <xf numFmtId="0" fontId="8" fillId="0" borderId="0"/>
    <xf numFmtId="0" fontId="6" fillId="11" borderId="0" applyNumberFormat="0" applyBorder="0" applyAlignment="0" applyProtection="0">
      <alignment vertical="center"/>
    </xf>
    <xf numFmtId="0" fontId="8" fillId="0" borderId="0"/>
    <xf numFmtId="0" fontId="6" fillId="11" borderId="0" applyNumberFormat="0" applyBorder="0" applyAlignment="0" applyProtection="0">
      <alignment vertical="center"/>
    </xf>
    <xf numFmtId="0" fontId="8" fillId="0" borderId="0"/>
    <xf numFmtId="0" fontId="19" fillId="16" borderId="0" applyNumberFormat="0" applyBorder="0" applyAlignment="0" applyProtection="0">
      <alignment vertical="center"/>
    </xf>
    <xf numFmtId="0" fontId="6" fillId="11" borderId="0" applyNumberFormat="0" applyBorder="0" applyAlignment="0" applyProtection="0">
      <alignment vertical="center"/>
    </xf>
    <xf numFmtId="0" fontId="16" fillId="0" borderId="9" applyNumberFormat="0" applyFill="0" applyAlignment="0" applyProtection="0">
      <alignment vertical="center"/>
    </xf>
    <xf numFmtId="0" fontId="6" fillId="11" borderId="0" applyNumberFormat="0" applyBorder="0" applyAlignment="0" applyProtection="0">
      <alignment vertical="center"/>
    </xf>
    <xf numFmtId="0" fontId="0" fillId="0" borderId="0"/>
    <xf numFmtId="0" fontId="0" fillId="0" borderId="0">
      <alignment vertical="center"/>
    </xf>
    <xf numFmtId="0" fontId="19" fillId="16" borderId="0" applyNumberFormat="0" applyBorder="0" applyAlignment="0" applyProtection="0">
      <alignment vertical="center"/>
    </xf>
    <xf numFmtId="0" fontId="6" fillId="11" borderId="0" applyNumberFormat="0" applyBorder="0" applyAlignment="0" applyProtection="0">
      <alignment vertical="center"/>
    </xf>
    <xf numFmtId="0" fontId="24" fillId="27"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8" fillId="0" borderId="0"/>
    <xf numFmtId="0" fontId="8" fillId="0" borderId="0"/>
    <xf numFmtId="0" fontId="18" fillId="47" borderId="0" applyNumberFormat="0" applyBorder="0" applyAlignment="0" applyProtection="0">
      <alignment vertical="center"/>
    </xf>
    <xf numFmtId="0" fontId="8" fillId="0" borderId="0"/>
    <xf numFmtId="0" fontId="8" fillId="0" borderId="0"/>
    <xf numFmtId="0" fontId="6" fillId="11" borderId="0" applyNumberFormat="0" applyBorder="0" applyAlignment="0" applyProtection="0">
      <alignment vertical="center"/>
    </xf>
    <xf numFmtId="0" fontId="8" fillId="0" borderId="0"/>
    <xf numFmtId="0" fontId="8" fillId="0" borderId="0"/>
    <xf numFmtId="0" fontId="0" fillId="0" borderId="0"/>
    <xf numFmtId="0" fontId="6" fillId="11" borderId="0" applyNumberFormat="0" applyBorder="0" applyAlignment="0" applyProtection="0">
      <alignment vertical="center"/>
    </xf>
    <xf numFmtId="0" fontId="15" fillId="0" borderId="0" applyNumberFormat="0" applyFill="0" applyBorder="0" applyAlignment="0" applyProtection="0">
      <alignment vertical="center"/>
    </xf>
    <xf numFmtId="0" fontId="0" fillId="0" borderId="0"/>
    <xf numFmtId="0" fontId="6" fillId="11" borderId="0" applyNumberFormat="0" applyBorder="0" applyAlignment="0" applyProtection="0">
      <alignment vertical="center"/>
    </xf>
    <xf numFmtId="0" fontId="8" fillId="0" borderId="0"/>
    <xf numFmtId="0" fontId="8" fillId="0" borderId="0"/>
    <xf numFmtId="0" fontId="6" fillId="11"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8" fillId="0" borderId="0"/>
    <xf numFmtId="0" fontId="6" fillId="11"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8"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8" fillId="4" borderId="0" applyNumberFormat="0" applyBorder="0" applyAlignment="0" applyProtection="0">
      <alignment vertical="center"/>
    </xf>
    <xf numFmtId="0" fontId="6" fillId="11"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8" fillId="0" borderId="0"/>
    <xf numFmtId="0" fontId="8" fillId="0" borderId="0"/>
    <xf numFmtId="0" fontId="6" fillId="11"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8" fillId="0" borderId="0"/>
    <xf numFmtId="0" fontId="6" fillId="11" borderId="0" applyNumberFormat="0" applyBorder="0" applyAlignment="0" applyProtection="0">
      <alignment vertical="center"/>
    </xf>
    <xf numFmtId="0" fontId="8" fillId="0" borderId="0"/>
    <xf numFmtId="0" fontId="6" fillId="11"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8"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11" borderId="0" applyNumberFormat="0" applyBorder="0" applyAlignment="0" applyProtection="0">
      <alignment vertical="center"/>
    </xf>
    <xf numFmtId="0" fontId="0" fillId="0" borderId="0">
      <alignment vertical="center"/>
    </xf>
    <xf numFmtId="0" fontId="6" fillId="11" borderId="0" applyNumberFormat="0" applyBorder="0" applyAlignment="0" applyProtection="0">
      <alignment vertical="center"/>
    </xf>
    <xf numFmtId="0" fontId="8" fillId="0" borderId="0"/>
    <xf numFmtId="0" fontId="6" fillId="11" borderId="0" applyNumberFormat="0" applyBorder="0" applyAlignment="0" applyProtection="0">
      <alignment vertical="center"/>
    </xf>
    <xf numFmtId="0" fontId="8" fillId="0" borderId="0"/>
    <xf numFmtId="0" fontId="6" fillId="11"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8" fillId="0" borderId="0"/>
    <xf numFmtId="0" fontId="6" fillId="11" borderId="0" applyNumberFormat="0" applyBorder="0" applyAlignment="0" applyProtection="0">
      <alignment vertical="center"/>
    </xf>
    <xf numFmtId="0" fontId="46" fillId="0" borderId="0"/>
    <xf numFmtId="0" fontId="6" fillId="11" borderId="0" applyNumberFormat="0" applyBorder="0" applyAlignment="0" applyProtection="0">
      <alignment vertical="center"/>
    </xf>
    <xf numFmtId="0" fontId="12" fillId="0" borderId="0">
      <alignment vertical="center"/>
    </xf>
    <xf numFmtId="0" fontId="6" fillId="11" borderId="0" applyNumberFormat="0" applyBorder="0" applyAlignment="0" applyProtection="0">
      <alignment vertical="center"/>
    </xf>
    <xf numFmtId="0" fontId="8"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0" fillId="0" borderId="0"/>
    <xf numFmtId="0" fontId="6" fillId="0" borderId="0">
      <alignment vertical="center"/>
    </xf>
    <xf numFmtId="0" fontId="6" fillId="11" borderId="0" applyNumberFormat="0" applyBorder="0" applyAlignment="0" applyProtection="0">
      <alignment vertical="center"/>
    </xf>
    <xf numFmtId="0" fontId="8" fillId="0" borderId="0"/>
    <xf numFmtId="0" fontId="7" fillId="13" borderId="0" applyNumberFormat="0" applyBorder="0" applyAlignment="0" applyProtection="0">
      <alignment vertical="center"/>
    </xf>
    <xf numFmtId="0" fontId="8" fillId="0" borderId="0"/>
    <xf numFmtId="0" fontId="0" fillId="0" borderId="0"/>
    <xf numFmtId="0" fontId="0" fillId="0" borderId="0"/>
    <xf numFmtId="0" fontId="6" fillId="0" borderId="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54" borderId="0" applyNumberFormat="0" applyBorder="0" applyAlignment="0" applyProtection="0">
      <alignment vertical="center"/>
    </xf>
    <xf numFmtId="0" fontId="7" fillId="5" borderId="0" applyNumberFormat="0" applyBorder="0" applyAlignment="0" applyProtection="0">
      <alignment vertical="center"/>
    </xf>
    <xf numFmtId="0" fontId="6" fillId="54"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6" fillId="54"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6" fillId="54" borderId="0" applyNumberFormat="0" applyBorder="0" applyAlignment="0" applyProtection="0">
      <alignment vertical="center"/>
    </xf>
    <xf numFmtId="0" fontId="8" fillId="0" borderId="0"/>
    <xf numFmtId="0" fontId="0" fillId="0" borderId="0"/>
    <xf numFmtId="0" fontId="6" fillId="54" borderId="0" applyNumberFormat="0" applyBorder="0" applyAlignment="0" applyProtection="0">
      <alignment vertical="center"/>
    </xf>
    <xf numFmtId="0" fontId="0" fillId="0" borderId="0"/>
    <xf numFmtId="0" fontId="6" fillId="54" borderId="0" applyNumberFormat="0" applyBorder="0" applyAlignment="0" applyProtection="0">
      <alignment vertical="center"/>
    </xf>
    <xf numFmtId="0" fontId="0" fillId="0" borderId="0"/>
    <xf numFmtId="0" fontId="6" fillId="54" borderId="0" applyNumberFormat="0" applyBorder="0" applyAlignment="0" applyProtection="0">
      <alignment vertical="center"/>
    </xf>
    <xf numFmtId="0" fontId="8" fillId="0" borderId="0"/>
    <xf numFmtId="0" fontId="6" fillId="54" borderId="0" applyNumberFormat="0" applyBorder="0" applyAlignment="0" applyProtection="0">
      <alignment vertical="center"/>
    </xf>
    <xf numFmtId="0" fontId="8" fillId="0" borderId="0"/>
    <xf numFmtId="0" fontId="8" fillId="0" borderId="0"/>
    <xf numFmtId="0" fontId="0" fillId="0" borderId="0"/>
    <xf numFmtId="0" fontId="6" fillId="54" borderId="0" applyNumberFormat="0" applyBorder="0" applyAlignment="0" applyProtection="0">
      <alignment vertical="center"/>
    </xf>
    <xf numFmtId="0" fontId="15" fillId="0" borderId="0" applyNumberFormat="0" applyFill="0" applyBorder="0" applyAlignment="0" applyProtection="0">
      <alignment vertical="center"/>
    </xf>
    <xf numFmtId="0" fontId="0" fillId="0" borderId="0"/>
    <xf numFmtId="0" fontId="6" fillId="54" borderId="0" applyNumberFormat="0" applyBorder="0" applyAlignment="0" applyProtection="0">
      <alignment vertical="center"/>
    </xf>
    <xf numFmtId="0" fontId="0" fillId="0" borderId="0"/>
    <xf numFmtId="0" fontId="6" fillId="54" borderId="0" applyNumberFormat="0" applyBorder="0" applyAlignment="0" applyProtection="0">
      <alignment vertical="center"/>
    </xf>
    <xf numFmtId="0" fontId="0" fillId="0" borderId="0"/>
    <xf numFmtId="0" fontId="6" fillId="54" borderId="0" applyNumberFormat="0" applyBorder="0" applyAlignment="0" applyProtection="0">
      <alignment vertical="center"/>
    </xf>
    <xf numFmtId="0" fontId="0" fillId="0" borderId="0"/>
    <xf numFmtId="0" fontId="8" fillId="0" borderId="0"/>
    <xf numFmtId="0" fontId="6" fillId="54" borderId="0" applyNumberFormat="0" applyBorder="0" applyAlignment="0" applyProtection="0">
      <alignment vertical="center"/>
    </xf>
    <xf numFmtId="0" fontId="8" fillId="0" borderId="0"/>
    <xf numFmtId="0" fontId="6" fillId="54" borderId="0" applyNumberFormat="0" applyBorder="0" applyAlignment="0" applyProtection="0">
      <alignment vertical="center"/>
    </xf>
    <xf numFmtId="0" fontId="19" fillId="16" borderId="0" applyNumberFormat="0" applyBorder="0" applyAlignment="0" applyProtection="0">
      <alignment vertical="center"/>
    </xf>
    <xf numFmtId="0" fontId="6" fillId="54" borderId="0" applyNumberFormat="0" applyBorder="0" applyAlignment="0" applyProtection="0">
      <alignment vertical="center"/>
    </xf>
    <xf numFmtId="0" fontId="18" fillId="25" borderId="0" applyNumberFormat="0" applyBorder="0" applyAlignment="0" applyProtection="0">
      <alignment vertical="center"/>
    </xf>
    <xf numFmtId="0" fontId="19" fillId="16" borderId="0" applyNumberFormat="0" applyBorder="0" applyAlignment="0" applyProtection="0">
      <alignment vertical="center"/>
    </xf>
    <xf numFmtId="0" fontId="6" fillId="54" borderId="0" applyNumberFormat="0" applyBorder="0" applyAlignment="0" applyProtection="0">
      <alignment vertical="center"/>
    </xf>
    <xf numFmtId="0" fontId="8" fillId="0" borderId="0"/>
    <xf numFmtId="0" fontId="7" fillId="5" borderId="0" applyNumberFormat="0" applyBorder="0" applyAlignment="0" applyProtection="0">
      <alignment vertical="center"/>
    </xf>
    <xf numFmtId="0" fontId="0" fillId="0" borderId="0"/>
    <xf numFmtId="0" fontId="6" fillId="54"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6" fillId="54" borderId="0" applyNumberFormat="0" applyBorder="0" applyAlignment="0" applyProtection="0">
      <alignment vertical="center"/>
    </xf>
    <xf numFmtId="0" fontId="0" fillId="0" borderId="0"/>
    <xf numFmtId="0" fontId="6" fillId="54" borderId="0" applyNumberFormat="0" applyBorder="0" applyAlignment="0" applyProtection="0">
      <alignment vertical="center"/>
    </xf>
    <xf numFmtId="0" fontId="0" fillId="0" borderId="0"/>
    <xf numFmtId="0" fontId="6" fillId="54" borderId="0" applyNumberFormat="0" applyBorder="0" applyAlignment="0" applyProtection="0">
      <alignment vertical="center"/>
    </xf>
    <xf numFmtId="0" fontId="0" fillId="0" borderId="0"/>
    <xf numFmtId="0" fontId="6" fillId="54" borderId="0" applyNumberFormat="0" applyBorder="0" applyAlignment="0" applyProtection="0">
      <alignment vertical="center"/>
    </xf>
    <xf numFmtId="0" fontId="8" fillId="0" borderId="0"/>
    <xf numFmtId="0" fontId="6" fillId="54" borderId="0" applyNumberFormat="0" applyBorder="0" applyAlignment="0" applyProtection="0">
      <alignment vertical="center"/>
    </xf>
    <xf numFmtId="0" fontId="8" fillId="0" borderId="0"/>
    <xf numFmtId="0" fontId="0" fillId="0" borderId="0"/>
    <xf numFmtId="0" fontId="6" fillId="54" borderId="0" applyNumberFormat="0" applyBorder="0" applyAlignment="0" applyProtection="0">
      <alignment vertical="center"/>
    </xf>
    <xf numFmtId="0" fontId="15" fillId="0" borderId="0" applyNumberFormat="0" applyFill="0" applyBorder="0" applyAlignment="0" applyProtection="0">
      <alignment vertical="center"/>
    </xf>
    <xf numFmtId="0" fontId="0" fillId="0" borderId="0"/>
    <xf numFmtId="0" fontId="8" fillId="0" borderId="0"/>
    <xf numFmtId="0" fontId="6" fillId="54" borderId="0" applyNumberFormat="0" applyBorder="0" applyAlignment="0" applyProtection="0">
      <alignment vertical="center"/>
    </xf>
    <xf numFmtId="0" fontId="17" fillId="0" borderId="0" applyNumberFormat="0" applyFill="0" applyBorder="0" applyAlignment="0" applyProtection="0">
      <alignment vertical="center"/>
    </xf>
    <xf numFmtId="0" fontId="0" fillId="0" borderId="0"/>
    <xf numFmtId="0" fontId="6" fillId="54" borderId="0" applyNumberFormat="0" applyBorder="0" applyAlignment="0" applyProtection="0">
      <alignment vertical="center"/>
    </xf>
    <xf numFmtId="0" fontId="0" fillId="0" borderId="0"/>
    <xf numFmtId="0" fontId="6" fillId="54" borderId="0" applyNumberFormat="0" applyBorder="0" applyAlignment="0" applyProtection="0">
      <alignment vertical="center"/>
    </xf>
    <xf numFmtId="0" fontId="8" fillId="0" borderId="0"/>
    <xf numFmtId="0" fontId="6" fillId="54" borderId="0" applyNumberFormat="0" applyBorder="0" applyAlignment="0" applyProtection="0">
      <alignment vertical="center"/>
    </xf>
    <xf numFmtId="0" fontId="6" fillId="54" borderId="0" applyNumberFormat="0" applyBorder="0" applyAlignment="0" applyProtection="0">
      <alignment vertical="center"/>
    </xf>
    <xf numFmtId="0" fontId="19" fillId="16" borderId="0" applyNumberFormat="0" applyBorder="0" applyAlignment="0" applyProtection="0">
      <alignment vertical="center"/>
    </xf>
    <xf numFmtId="0" fontId="6" fillId="54" borderId="0" applyNumberFormat="0" applyBorder="0" applyAlignment="0" applyProtection="0">
      <alignment vertical="center"/>
    </xf>
    <xf numFmtId="0" fontId="6" fillId="54"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0" fillId="0" borderId="0"/>
    <xf numFmtId="0" fontId="6" fillId="54" borderId="0" applyNumberFormat="0" applyBorder="0" applyAlignment="0" applyProtection="0">
      <alignment vertical="center"/>
    </xf>
    <xf numFmtId="0" fontId="8" fillId="0" borderId="0"/>
    <xf numFmtId="0" fontId="7" fillId="5" borderId="0" applyNumberFormat="0" applyBorder="0" applyAlignment="0" applyProtection="0">
      <alignment vertical="center"/>
    </xf>
    <xf numFmtId="0" fontId="0" fillId="0" borderId="0"/>
    <xf numFmtId="0" fontId="6" fillId="54" borderId="0" applyNumberFormat="0" applyBorder="0" applyAlignment="0" applyProtection="0">
      <alignment vertical="center"/>
    </xf>
    <xf numFmtId="0" fontId="6" fillId="54"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6" fillId="0" borderId="0">
      <alignment vertical="center"/>
    </xf>
    <xf numFmtId="0" fontId="6" fillId="54" borderId="0" applyNumberFormat="0" applyBorder="0" applyAlignment="0" applyProtection="0">
      <alignment vertical="center"/>
    </xf>
    <xf numFmtId="0" fontId="6" fillId="54" borderId="0" applyNumberFormat="0" applyBorder="0" applyAlignment="0" applyProtection="0">
      <alignment vertical="center"/>
    </xf>
    <xf numFmtId="0" fontId="6" fillId="54" borderId="0" applyNumberFormat="0" applyBorder="0" applyAlignment="0" applyProtection="0">
      <alignment vertical="center"/>
    </xf>
    <xf numFmtId="0" fontId="8" fillId="0" borderId="0"/>
    <xf numFmtId="0" fontId="7" fillId="5" borderId="0" applyNumberFormat="0" applyBorder="0" applyAlignment="0" applyProtection="0">
      <alignment vertical="center"/>
    </xf>
    <xf numFmtId="0" fontId="0" fillId="0" borderId="0"/>
    <xf numFmtId="0" fontId="6" fillId="0" borderId="0">
      <alignment vertical="center"/>
    </xf>
    <xf numFmtId="0" fontId="6" fillId="54" borderId="0" applyNumberFormat="0" applyBorder="0" applyAlignment="0" applyProtection="0">
      <alignment vertical="center"/>
    </xf>
    <xf numFmtId="0" fontId="7" fillId="5"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7" borderId="0" applyNumberFormat="0" applyBorder="0" applyAlignment="0" applyProtection="0">
      <alignment vertical="center"/>
    </xf>
    <xf numFmtId="0" fontId="8" fillId="0" borderId="0"/>
    <xf numFmtId="0" fontId="7" fillId="13" borderId="0" applyNumberFormat="0" applyBorder="0" applyAlignment="0" applyProtection="0">
      <alignment vertical="center"/>
    </xf>
    <xf numFmtId="0" fontId="7" fillId="7"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19" fillId="16" borderId="0" applyNumberFormat="0" applyBorder="0" applyAlignment="0" applyProtection="0">
      <alignment vertical="center"/>
    </xf>
    <xf numFmtId="0" fontId="7" fillId="13" borderId="0" applyNumberFormat="0" applyBorder="0" applyAlignment="0" applyProtection="0">
      <alignment vertical="center"/>
    </xf>
    <xf numFmtId="0" fontId="18" fillId="25"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8" fillId="0" borderId="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8" fillId="0" borderId="0"/>
    <xf numFmtId="0" fontId="18" fillId="25" borderId="0" applyNumberFormat="0" applyBorder="0" applyAlignment="0" applyProtection="0">
      <alignment vertical="center"/>
    </xf>
    <xf numFmtId="0" fontId="7" fillId="13" borderId="0" applyNumberFormat="0" applyBorder="0" applyAlignment="0" applyProtection="0">
      <alignment vertical="center"/>
    </xf>
    <xf numFmtId="0" fontId="8" fillId="0" borderId="0"/>
    <xf numFmtId="0" fontId="0" fillId="0" borderId="0"/>
    <xf numFmtId="0" fontId="7" fillId="13"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8" fillId="0" borderId="0"/>
    <xf numFmtId="0" fontId="8" fillId="0" borderId="0"/>
    <xf numFmtId="0" fontId="7" fillId="13" borderId="0" applyNumberFormat="0" applyBorder="0" applyAlignment="0" applyProtection="0">
      <alignment vertical="center"/>
    </xf>
    <xf numFmtId="0" fontId="16" fillId="0" borderId="9" applyNumberFormat="0" applyFill="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8" fillId="0" borderId="0"/>
    <xf numFmtId="0" fontId="18" fillId="4" borderId="0" applyNumberFormat="0" applyBorder="0" applyAlignment="0" applyProtection="0">
      <alignment vertical="center"/>
    </xf>
    <xf numFmtId="0" fontId="7" fillId="13" borderId="0" applyNumberFormat="0" applyBorder="0" applyAlignment="0" applyProtection="0">
      <alignment vertical="center"/>
    </xf>
    <xf numFmtId="0" fontId="8" fillId="0" borderId="0"/>
    <xf numFmtId="0" fontId="7" fillId="13" borderId="0" applyNumberFormat="0" applyBorder="0" applyAlignment="0" applyProtection="0">
      <alignment vertical="center"/>
    </xf>
    <xf numFmtId="0" fontId="18" fillId="4" borderId="0" applyNumberFormat="0" applyBorder="0" applyAlignment="0" applyProtection="0">
      <alignment vertical="center"/>
    </xf>
    <xf numFmtId="0" fontId="8" fillId="0" borderId="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12" fillId="0" borderId="0">
      <alignment vertical="center"/>
    </xf>
    <xf numFmtId="0" fontId="0" fillId="0" borderId="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8" fillId="0" borderId="0"/>
    <xf numFmtId="0" fontId="7" fillId="13" borderId="0" applyNumberFormat="0" applyBorder="0" applyAlignment="0" applyProtection="0">
      <alignment vertical="center"/>
    </xf>
    <xf numFmtId="0" fontId="6" fillId="0" borderId="0">
      <alignment vertical="center"/>
    </xf>
    <xf numFmtId="0" fontId="0" fillId="0" borderId="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22" fillId="0" borderId="0" applyNumberFormat="0" applyFill="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6" fillId="0" borderId="0">
      <alignment vertical="center"/>
    </xf>
    <xf numFmtId="0" fontId="7" fillId="13" borderId="0" applyNumberFormat="0" applyBorder="0" applyAlignment="0" applyProtection="0">
      <alignment vertical="center"/>
    </xf>
    <xf numFmtId="0" fontId="6" fillId="0" borderId="0">
      <alignment vertical="center"/>
    </xf>
    <xf numFmtId="0" fontId="6" fillId="0" borderId="0">
      <alignment vertical="center"/>
    </xf>
    <xf numFmtId="0" fontId="7" fillId="13" borderId="0" applyNumberFormat="0" applyBorder="0" applyAlignment="0" applyProtection="0">
      <alignment vertical="center"/>
    </xf>
    <xf numFmtId="0" fontId="6" fillId="0" borderId="0">
      <alignment vertical="center"/>
    </xf>
    <xf numFmtId="0" fontId="6" fillId="0" borderId="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6" fillId="0" borderId="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16" fillId="0" borderId="9" applyNumberFormat="0" applyFill="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18" fillId="47" borderId="0" applyNumberFormat="0" applyBorder="0" applyAlignment="0" applyProtection="0">
      <alignment vertical="center"/>
    </xf>
    <xf numFmtId="0" fontId="8" fillId="0" borderId="0"/>
    <xf numFmtId="0" fontId="18" fillId="47" borderId="0" applyNumberFormat="0" applyBorder="0" applyAlignment="0" applyProtection="0">
      <alignment vertical="center"/>
    </xf>
    <xf numFmtId="0" fontId="18" fillId="47" borderId="0" applyNumberFormat="0" applyBorder="0" applyAlignment="0" applyProtection="0">
      <alignment vertical="center"/>
    </xf>
    <xf numFmtId="0" fontId="18" fillId="47" borderId="0" applyNumberFormat="0" applyBorder="0" applyAlignment="0" applyProtection="0">
      <alignment vertical="center"/>
    </xf>
    <xf numFmtId="0" fontId="8" fillId="0" borderId="0"/>
    <xf numFmtId="0" fontId="0" fillId="0" borderId="0"/>
    <xf numFmtId="0" fontId="18" fillId="47" borderId="0" applyNumberFormat="0" applyBorder="0" applyAlignment="0" applyProtection="0">
      <alignment vertical="center"/>
    </xf>
    <xf numFmtId="0" fontId="18" fillId="47" borderId="0" applyNumberFormat="0" applyBorder="0" applyAlignment="0" applyProtection="0">
      <alignment vertical="center"/>
    </xf>
    <xf numFmtId="0" fontId="18" fillId="47" borderId="0" applyNumberFormat="0" applyBorder="0" applyAlignment="0" applyProtection="0">
      <alignment vertical="center"/>
    </xf>
    <xf numFmtId="0" fontId="18" fillId="47" borderId="0" applyNumberFormat="0" applyBorder="0" applyAlignment="0" applyProtection="0">
      <alignment vertical="center"/>
    </xf>
    <xf numFmtId="0" fontId="12" fillId="0" borderId="0">
      <alignment vertical="center"/>
    </xf>
    <xf numFmtId="0" fontId="18" fillId="47" borderId="0" applyNumberFormat="0" applyBorder="0" applyAlignment="0" applyProtection="0">
      <alignment vertical="center"/>
    </xf>
    <xf numFmtId="0" fontId="18" fillId="47" borderId="0" applyNumberFormat="0" applyBorder="0" applyAlignment="0" applyProtection="0">
      <alignment vertical="center"/>
    </xf>
    <xf numFmtId="0" fontId="0" fillId="0" borderId="0">
      <alignment vertical="center"/>
    </xf>
    <xf numFmtId="0" fontId="18" fillId="47" borderId="0" applyNumberFormat="0" applyBorder="0" applyAlignment="0" applyProtection="0">
      <alignment vertical="center"/>
    </xf>
    <xf numFmtId="0" fontId="18" fillId="47" borderId="0" applyNumberFormat="0" applyBorder="0" applyAlignment="0" applyProtection="0">
      <alignment vertical="center"/>
    </xf>
    <xf numFmtId="0" fontId="18" fillId="47" borderId="0" applyNumberFormat="0" applyBorder="0" applyAlignment="0" applyProtection="0">
      <alignment vertical="center"/>
    </xf>
    <xf numFmtId="0" fontId="18" fillId="47" borderId="0" applyNumberFormat="0" applyBorder="0" applyAlignment="0" applyProtection="0">
      <alignment vertical="center"/>
    </xf>
    <xf numFmtId="0" fontId="18" fillId="47" borderId="0" applyNumberFormat="0" applyBorder="0" applyAlignment="0" applyProtection="0">
      <alignment vertical="center"/>
    </xf>
    <xf numFmtId="0" fontId="18" fillId="47" borderId="0" applyNumberFormat="0" applyBorder="0" applyAlignment="0" applyProtection="0">
      <alignment vertical="center"/>
    </xf>
    <xf numFmtId="0" fontId="18" fillId="47" borderId="0" applyNumberFormat="0" applyBorder="0" applyAlignment="0" applyProtection="0">
      <alignment vertical="center"/>
    </xf>
    <xf numFmtId="0" fontId="18" fillId="47" borderId="0" applyNumberFormat="0" applyBorder="0" applyAlignment="0" applyProtection="0">
      <alignment vertical="center"/>
    </xf>
    <xf numFmtId="0" fontId="18" fillId="47" borderId="0" applyNumberFormat="0" applyBorder="0" applyAlignment="0" applyProtection="0">
      <alignment vertical="center"/>
    </xf>
    <xf numFmtId="0" fontId="18" fillId="47" borderId="0" applyNumberFormat="0" applyBorder="0" applyAlignment="0" applyProtection="0">
      <alignment vertical="center"/>
    </xf>
    <xf numFmtId="0" fontId="18" fillId="47" borderId="0" applyNumberFormat="0" applyBorder="0" applyAlignment="0" applyProtection="0">
      <alignment vertical="center"/>
    </xf>
    <xf numFmtId="0" fontId="18" fillId="47" borderId="0" applyNumberFormat="0" applyBorder="0" applyAlignment="0" applyProtection="0">
      <alignment vertical="center"/>
    </xf>
    <xf numFmtId="0" fontId="18" fillId="47" borderId="0" applyNumberFormat="0" applyBorder="0" applyAlignment="0" applyProtection="0">
      <alignment vertical="center"/>
    </xf>
    <xf numFmtId="0" fontId="18" fillId="47" borderId="0" applyNumberFormat="0" applyBorder="0" applyAlignment="0" applyProtection="0">
      <alignment vertical="center"/>
    </xf>
    <xf numFmtId="0" fontId="18" fillId="47" borderId="0" applyNumberFormat="0" applyBorder="0" applyAlignment="0" applyProtection="0">
      <alignment vertical="center"/>
    </xf>
    <xf numFmtId="0" fontId="18" fillId="47" borderId="0" applyNumberFormat="0" applyBorder="0" applyAlignment="0" applyProtection="0">
      <alignment vertical="center"/>
    </xf>
    <xf numFmtId="0" fontId="18" fillId="47" borderId="0" applyNumberFormat="0" applyBorder="0" applyAlignment="0" applyProtection="0">
      <alignment vertical="center"/>
    </xf>
    <xf numFmtId="0" fontId="16" fillId="0" borderId="9" applyNumberFormat="0" applyFill="0" applyAlignment="0" applyProtection="0">
      <alignment vertical="center"/>
    </xf>
    <xf numFmtId="0" fontId="18" fillId="47" borderId="0" applyNumberFormat="0" applyBorder="0" applyAlignment="0" applyProtection="0">
      <alignment vertical="center"/>
    </xf>
    <xf numFmtId="0" fontId="18" fillId="47" borderId="0" applyNumberFormat="0" applyBorder="0" applyAlignment="0" applyProtection="0">
      <alignment vertical="center"/>
    </xf>
    <xf numFmtId="0" fontId="18" fillId="47" borderId="0" applyNumberFormat="0" applyBorder="0" applyAlignment="0" applyProtection="0">
      <alignment vertical="center"/>
    </xf>
    <xf numFmtId="0" fontId="0" fillId="0" borderId="0"/>
    <xf numFmtId="0" fontId="18" fillId="47"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18" fillId="47" borderId="0" applyNumberFormat="0" applyBorder="0" applyAlignment="0" applyProtection="0">
      <alignment vertical="center"/>
    </xf>
    <xf numFmtId="0" fontId="8" fillId="0" borderId="0"/>
    <xf numFmtId="0" fontId="18" fillId="47"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8" fillId="0" borderId="0"/>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0" fillId="0" borderId="0"/>
    <xf numFmtId="0" fontId="7" fillId="14" borderId="0" applyNumberFormat="0" applyBorder="0" applyAlignment="0" applyProtection="0">
      <alignment vertical="center"/>
    </xf>
    <xf numFmtId="0" fontId="5" fillId="0" borderId="5" applyNumberFormat="0" applyFill="0" applyAlignment="0" applyProtection="0">
      <alignment vertical="center"/>
    </xf>
    <xf numFmtId="0" fontId="7" fillId="14" borderId="0" applyNumberFormat="0" applyBorder="0" applyAlignment="0" applyProtection="0">
      <alignment vertical="center"/>
    </xf>
    <xf numFmtId="0" fontId="7" fillId="7" borderId="0" applyNumberFormat="0" applyBorder="0" applyAlignment="0" applyProtection="0">
      <alignment vertical="center"/>
    </xf>
    <xf numFmtId="0" fontId="7" fillId="14" borderId="0" applyNumberFormat="0" applyBorder="0" applyAlignment="0" applyProtection="0">
      <alignment vertical="center"/>
    </xf>
    <xf numFmtId="0" fontId="7" fillId="7" borderId="0" applyNumberFormat="0" applyBorder="0" applyAlignment="0" applyProtection="0">
      <alignment vertical="center"/>
    </xf>
    <xf numFmtId="0" fontId="8" fillId="0" borderId="0"/>
    <xf numFmtId="0" fontId="7" fillId="14" borderId="0" applyNumberFormat="0" applyBorder="0" applyAlignment="0" applyProtection="0">
      <alignment vertical="center"/>
    </xf>
    <xf numFmtId="0" fontId="7" fillId="7" borderId="0" applyNumberFormat="0" applyBorder="0" applyAlignment="0" applyProtection="0">
      <alignment vertical="center"/>
    </xf>
    <xf numFmtId="0" fontId="7" fillId="14" borderId="0" applyNumberFormat="0" applyBorder="0" applyAlignment="0" applyProtection="0">
      <alignment vertical="center"/>
    </xf>
    <xf numFmtId="0" fontId="7" fillId="7" borderId="0" applyNumberFormat="0" applyBorder="0" applyAlignment="0" applyProtection="0">
      <alignment vertical="center"/>
    </xf>
    <xf numFmtId="0" fontId="7" fillId="14" borderId="0" applyNumberFormat="0" applyBorder="0" applyAlignment="0" applyProtection="0">
      <alignment vertical="center"/>
    </xf>
    <xf numFmtId="0" fontId="7" fillId="7" borderId="0" applyNumberFormat="0" applyBorder="0" applyAlignment="0" applyProtection="0">
      <alignment vertical="center"/>
    </xf>
    <xf numFmtId="0" fontId="7" fillId="14" borderId="0" applyNumberFormat="0" applyBorder="0" applyAlignment="0" applyProtection="0">
      <alignment vertical="center"/>
    </xf>
    <xf numFmtId="0" fontId="7" fillId="7" borderId="0" applyNumberFormat="0" applyBorder="0" applyAlignment="0" applyProtection="0">
      <alignment vertical="center"/>
    </xf>
    <xf numFmtId="0" fontId="7" fillId="14" borderId="0" applyNumberFormat="0" applyBorder="0" applyAlignment="0" applyProtection="0">
      <alignment vertical="center"/>
    </xf>
    <xf numFmtId="0" fontId="7" fillId="7" borderId="0" applyNumberFormat="0" applyBorder="0" applyAlignment="0" applyProtection="0">
      <alignment vertical="center"/>
    </xf>
    <xf numFmtId="0" fontId="7" fillId="14" borderId="0" applyNumberFormat="0" applyBorder="0" applyAlignment="0" applyProtection="0">
      <alignment vertical="center"/>
    </xf>
    <xf numFmtId="0" fontId="7" fillId="7" borderId="0" applyNumberFormat="0" applyBorder="0" applyAlignment="0" applyProtection="0">
      <alignment vertical="center"/>
    </xf>
    <xf numFmtId="0" fontId="7" fillId="14" borderId="0" applyNumberFormat="0" applyBorder="0" applyAlignment="0" applyProtection="0">
      <alignment vertical="center"/>
    </xf>
    <xf numFmtId="0" fontId="7" fillId="7" borderId="0" applyNumberFormat="0" applyBorder="0" applyAlignment="0" applyProtection="0">
      <alignment vertical="center"/>
    </xf>
    <xf numFmtId="0" fontId="7" fillId="14" borderId="0" applyNumberFormat="0" applyBorder="0" applyAlignment="0" applyProtection="0">
      <alignment vertical="center"/>
    </xf>
    <xf numFmtId="0" fontId="18" fillId="4" borderId="0" applyNumberFormat="0" applyBorder="0" applyAlignment="0" applyProtection="0">
      <alignment vertical="center"/>
    </xf>
    <xf numFmtId="0" fontId="8" fillId="0" borderId="0"/>
    <xf numFmtId="0" fontId="7" fillId="14" borderId="0" applyNumberFormat="0" applyBorder="0" applyAlignment="0" applyProtection="0">
      <alignment vertical="center"/>
    </xf>
    <xf numFmtId="0" fontId="16" fillId="0" borderId="9" applyNumberFormat="0" applyFill="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8" fillId="0" borderId="0"/>
    <xf numFmtId="0" fontId="7" fillId="14" borderId="0" applyNumberFormat="0" applyBorder="0" applyAlignment="0" applyProtection="0">
      <alignment vertical="center"/>
    </xf>
    <xf numFmtId="0" fontId="6" fillId="0" borderId="0">
      <alignment vertical="center"/>
    </xf>
    <xf numFmtId="0" fontId="7" fillId="14" borderId="0" applyNumberFormat="0" applyBorder="0" applyAlignment="0" applyProtection="0">
      <alignment vertical="center"/>
    </xf>
    <xf numFmtId="0" fontId="0" fillId="0" borderId="0"/>
    <xf numFmtId="0" fontId="7" fillId="14" borderId="0" applyNumberFormat="0" applyBorder="0" applyAlignment="0" applyProtection="0">
      <alignment vertical="center"/>
    </xf>
    <xf numFmtId="0" fontId="8" fillId="0" borderId="0"/>
    <xf numFmtId="0" fontId="16" fillId="0" borderId="9" applyNumberFormat="0" applyFill="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5" borderId="0" applyNumberFormat="0" applyBorder="0" applyAlignment="0" applyProtection="0">
      <alignment vertical="center"/>
    </xf>
    <xf numFmtId="0" fontId="7" fillId="14" borderId="0" applyNumberFormat="0" applyBorder="0" applyAlignment="0" applyProtection="0">
      <alignment vertical="center"/>
    </xf>
    <xf numFmtId="0" fontId="7" fillId="5" borderId="0" applyNumberFormat="0" applyBorder="0" applyAlignment="0" applyProtection="0">
      <alignment vertical="center"/>
    </xf>
    <xf numFmtId="0" fontId="7" fillId="14" borderId="0" applyNumberFormat="0" applyBorder="0" applyAlignment="0" applyProtection="0">
      <alignment vertical="center"/>
    </xf>
    <xf numFmtId="0" fontId="7" fillId="5" borderId="0" applyNumberFormat="0" applyBorder="0" applyAlignment="0" applyProtection="0">
      <alignment vertical="center"/>
    </xf>
    <xf numFmtId="0" fontId="7" fillId="14" borderId="0" applyNumberFormat="0" applyBorder="0" applyAlignment="0" applyProtection="0">
      <alignment vertical="center"/>
    </xf>
    <xf numFmtId="0" fontId="7" fillId="5"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5" borderId="0" applyNumberFormat="0" applyBorder="0" applyAlignment="0" applyProtection="0">
      <alignment vertical="center"/>
    </xf>
    <xf numFmtId="0" fontId="7" fillId="14" borderId="0" applyNumberFormat="0" applyBorder="0" applyAlignment="0" applyProtection="0">
      <alignment vertical="center"/>
    </xf>
    <xf numFmtId="0" fontId="7" fillId="5"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18" fillId="25" borderId="0" applyNumberFormat="0" applyBorder="0" applyAlignment="0" applyProtection="0">
      <alignment vertical="center"/>
    </xf>
    <xf numFmtId="0" fontId="7" fillId="14" borderId="0" applyNumberFormat="0" applyBorder="0" applyAlignment="0" applyProtection="0">
      <alignment vertical="center"/>
    </xf>
    <xf numFmtId="0" fontId="16" fillId="0" borderId="9" applyNumberFormat="0" applyFill="0" applyAlignment="0" applyProtection="0">
      <alignment vertical="center"/>
    </xf>
    <xf numFmtId="0" fontId="7"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8" fillId="0" borderId="0"/>
    <xf numFmtId="0" fontId="18" fillId="14" borderId="0" applyNumberFormat="0" applyBorder="0" applyAlignment="0" applyProtection="0">
      <alignment vertical="center"/>
    </xf>
    <xf numFmtId="0" fontId="0" fillId="0" borderId="0"/>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8" fillId="0" borderId="0"/>
    <xf numFmtId="0" fontId="15" fillId="0" borderId="19" applyNumberFormat="0" applyFill="0" applyAlignment="0" applyProtection="0">
      <alignment vertical="center"/>
    </xf>
    <xf numFmtId="0" fontId="8" fillId="0" borderId="0"/>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6" fillId="0" borderId="0">
      <alignment vertical="center"/>
    </xf>
    <xf numFmtId="0" fontId="6" fillId="0" borderId="0">
      <alignment vertical="center"/>
    </xf>
    <xf numFmtId="0" fontId="7" fillId="13" borderId="0" applyNumberFormat="0" applyBorder="0" applyAlignment="0" applyProtection="0">
      <alignment vertical="center"/>
    </xf>
    <xf numFmtId="0" fontId="18" fillId="14" borderId="0" applyNumberFormat="0" applyBorder="0" applyAlignment="0" applyProtection="0">
      <alignment vertical="center"/>
    </xf>
    <xf numFmtId="0" fontId="6" fillId="0" borderId="0">
      <alignment vertical="center"/>
    </xf>
    <xf numFmtId="0" fontId="7" fillId="13" borderId="0" applyNumberFormat="0" applyBorder="0" applyAlignment="0" applyProtection="0">
      <alignment vertical="center"/>
    </xf>
    <xf numFmtId="0" fontId="18" fillId="14"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18" fillId="14" borderId="0" applyNumberFormat="0" applyBorder="0" applyAlignment="0" applyProtection="0">
      <alignment vertical="center"/>
    </xf>
    <xf numFmtId="0" fontId="0" fillId="0" borderId="0"/>
    <xf numFmtId="0" fontId="18" fillId="14" borderId="0" applyNumberFormat="0" applyBorder="0" applyAlignment="0" applyProtection="0">
      <alignment vertical="center"/>
    </xf>
    <xf numFmtId="0" fontId="8" fillId="0" borderId="0"/>
    <xf numFmtId="0" fontId="7" fillId="13" borderId="0" applyNumberFormat="0" applyBorder="0" applyAlignment="0" applyProtection="0">
      <alignment vertical="center"/>
    </xf>
    <xf numFmtId="0" fontId="18" fillId="14" borderId="0" applyNumberFormat="0" applyBorder="0" applyAlignment="0" applyProtection="0">
      <alignment vertical="center"/>
    </xf>
    <xf numFmtId="0" fontId="8" fillId="0" borderId="0"/>
    <xf numFmtId="0" fontId="18" fillId="14" borderId="0" applyNumberFormat="0" applyBorder="0" applyAlignment="0" applyProtection="0">
      <alignment vertical="center"/>
    </xf>
    <xf numFmtId="0" fontId="6" fillId="0" borderId="0">
      <alignment vertical="center"/>
    </xf>
    <xf numFmtId="0" fontId="7" fillId="13"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6" fillId="0" borderId="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6" fillId="0" borderId="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8" fillId="0" borderId="0"/>
    <xf numFmtId="0" fontId="16" fillId="0" borderId="9"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7" fillId="7" borderId="0" applyNumberFormat="0" applyBorder="0" applyAlignment="0" applyProtection="0">
      <alignment vertical="center"/>
    </xf>
    <xf numFmtId="0" fontId="8" fillId="0" borderId="0"/>
    <xf numFmtId="0" fontId="7" fillId="7" borderId="0" applyNumberFormat="0" applyBorder="0" applyAlignment="0" applyProtection="0">
      <alignment vertical="center"/>
    </xf>
    <xf numFmtId="0" fontId="8" fillId="0" borderId="0"/>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8" fillId="0" borderId="0"/>
    <xf numFmtId="0" fontId="7" fillId="7" borderId="0" applyNumberFormat="0" applyBorder="0" applyAlignment="0" applyProtection="0">
      <alignment vertical="center"/>
    </xf>
    <xf numFmtId="0" fontId="15" fillId="0" borderId="19" applyNumberFormat="0" applyFill="0" applyAlignment="0" applyProtection="0">
      <alignment vertical="center"/>
    </xf>
    <xf numFmtId="0" fontId="7" fillId="7" borderId="0" applyNumberFormat="0" applyBorder="0" applyAlignment="0" applyProtection="0">
      <alignment vertical="center"/>
    </xf>
    <xf numFmtId="0" fontId="15" fillId="0" borderId="19" applyNumberFormat="0" applyFill="0" applyAlignment="0" applyProtection="0">
      <alignment vertical="center"/>
    </xf>
    <xf numFmtId="0" fontId="7" fillId="7"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15" fillId="0" borderId="0" applyNumberFormat="0" applyFill="0" applyBorder="0" applyAlignment="0" applyProtection="0">
      <alignment vertical="center"/>
    </xf>
    <xf numFmtId="0" fontId="7" fillId="7" borderId="0" applyNumberFormat="0" applyBorder="0" applyAlignment="0" applyProtection="0">
      <alignment vertical="center"/>
    </xf>
    <xf numFmtId="0" fontId="15" fillId="0" borderId="0" applyNumberFormat="0" applyFill="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2" fillId="0" borderId="0" applyNumberFormat="0" applyFill="0" applyBorder="0" applyAlignment="0" applyProtection="0">
      <alignment vertical="center"/>
    </xf>
    <xf numFmtId="0" fontId="0" fillId="0" borderId="0"/>
    <xf numFmtId="0" fontId="18" fillId="4" borderId="0" applyNumberFormat="0" applyBorder="0" applyAlignment="0" applyProtection="0">
      <alignment vertical="center"/>
    </xf>
    <xf numFmtId="0" fontId="0" fillId="0" borderId="0">
      <alignment vertical="center"/>
    </xf>
    <xf numFmtId="0" fontId="18" fillId="4" borderId="0" applyNumberFormat="0" applyBorder="0" applyAlignment="0" applyProtection="0">
      <alignment vertical="center"/>
    </xf>
    <xf numFmtId="0" fontId="8" fillId="0" borderId="0"/>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0" fillId="0" borderId="0"/>
    <xf numFmtId="0" fontId="18" fillId="4" borderId="0" applyNumberFormat="0" applyBorder="0" applyAlignment="0" applyProtection="0">
      <alignment vertical="center"/>
    </xf>
    <xf numFmtId="0" fontId="17" fillId="0" borderId="0" applyNumberFormat="0" applyFill="0" applyBorder="0" applyAlignment="0" applyProtection="0">
      <alignment vertical="center"/>
    </xf>
    <xf numFmtId="0" fontId="8" fillId="0" borderId="0"/>
    <xf numFmtId="0" fontId="18" fillId="4" borderId="0" applyNumberFormat="0" applyBorder="0" applyAlignment="0" applyProtection="0">
      <alignment vertical="center"/>
    </xf>
    <xf numFmtId="0" fontId="8" fillId="0" borderId="0"/>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8" fillId="0" borderId="0"/>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8" fillId="0" borderId="0"/>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7" fillId="53"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6" fillId="0" borderId="0">
      <alignment vertical="center"/>
    </xf>
    <xf numFmtId="0" fontId="7" fillId="5" borderId="0" applyNumberFormat="0" applyBorder="0" applyAlignment="0" applyProtection="0">
      <alignment vertical="center"/>
    </xf>
    <xf numFmtId="0" fontId="6" fillId="0" borderId="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8" fillId="0" borderId="0"/>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19" fillId="16" borderId="0" applyNumberFormat="0" applyBorder="0" applyAlignment="0" applyProtection="0">
      <alignment vertical="center"/>
    </xf>
    <xf numFmtId="0" fontId="7" fillId="5" borderId="0" applyNumberFormat="0" applyBorder="0" applyAlignment="0" applyProtection="0">
      <alignment vertical="center"/>
    </xf>
    <xf numFmtId="0" fontId="19" fillId="16"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19" fillId="16"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19" fillId="16"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8" fillId="0" borderId="0"/>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5" borderId="0" applyNumberFormat="0" applyBorder="0" applyAlignment="0" applyProtection="0">
      <alignment vertical="center"/>
    </xf>
    <xf numFmtId="0" fontId="8" fillId="0" borderId="0"/>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8" fillId="0" borderId="0"/>
    <xf numFmtId="0" fontId="7" fillId="5"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5" fillId="0" borderId="5" applyNumberFormat="0" applyFill="0" applyAlignment="0" applyProtection="0">
      <alignment vertical="center"/>
    </xf>
    <xf numFmtId="0" fontId="6" fillId="0" borderId="0">
      <alignment vertical="center"/>
    </xf>
    <xf numFmtId="0" fontId="8" fillId="0" borderId="0"/>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18" fillId="25" borderId="0" applyNumberFormat="0" applyBorder="0" applyAlignment="0" applyProtection="0">
      <alignment vertical="center"/>
    </xf>
    <xf numFmtId="0" fontId="6" fillId="0" borderId="0">
      <alignment vertical="center"/>
    </xf>
    <xf numFmtId="0" fontId="15" fillId="0" borderId="19" applyNumberFormat="0" applyFill="0" applyAlignment="0" applyProtection="0">
      <alignment vertical="center"/>
    </xf>
    <xf numFmtId="0" fontId="18" fillId="25" borderId="0" applyNumberFormat="0" applyBorder="0" applyAlignment="0" applyProtection="0">
      <alignment vertical="center"/>
    </xf>
    <xf numFmtId="0" fontId="6" fillId="0" borderId="0">
      <alignment vertical="center"/>
    </xf>
    <xf numFmtId="0" fontId="18" fillId="25" borderId="0" applyNumberFormat="0" applyBorder="0" applyAlignment="0" applyProtection="0">
      <alignment vertical="center"/>
    </xf>
    <xf numFmtId="0" fontId="19" fillId="16"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8" fillId="0" borderId="0"/>
    <xf numFmtId="0" fontId="17" fillId="0" borderId="0" applyNumberFormat="0" applyFill="0" applyBorder="0" applyAlignment="0" applyProtection="0">
      <alignment vertical="center"/>
    </xf>
    <xf numFmtId="0" fontId="18" fillId="25" borderId="0" applyNumberFormat="0" applyBorder="0" applyAlignment="0" applyProtection="0">
      <alignment vertical="center"/>
    </xf>
    <xf numFmtId="0" fontId="17" fillId="0" borderId="0" applyNumberFormat="0" applyFill="0" applyBorder="0" applyAlignment="0" applyProtection="0">
      <alignment vertical="center"/>
    </xf>
    <xf numFmtId="0" fontId="18" fillId="25" borderId="0" applyNumberFormat="0" applyBorder="0" applyAlignment="0" applyProtection="0">
      <alignment vertical="center"/>
    </xf>
    <xf numFmtId="0" fontId="15" fillId="0" borderId="19" applyNumberFormat="0" applyFill="0" applyAlignment="0" applyProtection="0">
      <alignment vertical="center"/>
    </xf>
    <xf numFmtId="0" fontId="18" fillId="25" borderId="0" applyNumberFormat="0" applyBorder="0" applyAlignment="0" applyProtection="0">
      <alignment vertical="center"/>
    </xf>
    <xf numFmtId="0" fontId="6" fillId="0" borderId="0">
      <alignment vertical="center"/>
    </xf>
    <xf numFmtId="0" fontId="15" fillId="0" borderId="19" applyNumberFormat="0" applyFill="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5" fillId="0" borderId="19" applyNumberFormat="0" applyFill="0" applyAlignment="0" applyProtection="0">
      <alignment vertical="center"/>
    </xf>
    <xf numFmtId="0" fontId="18" fillId="25" borderId="0" applyNumberFormat="0" applyBorder="0" applyAlignment="0" applyProtection="0">
      <alignment vertical="center"/>
    </xf>
    <xf numFmtId="0" fontId="6" fillId="0" borderId="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8" fillId="0" borderId="0"/>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8" fillId="0" borderId="0"/>
    <xf numFmtId="0" fontId="8" fillId="0" borderId="0"/>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7" fillId="13" borderId="0" applyNumberFormat="0" applyBorder="0" applyAlignment="0" applyProtection="0">
      <alignment vertical="center"/>
    </xf>
    <xf numFmtId="0" fontId="8" fillId="0" borderId="0"/>
    <xf numFmtId="0" fontId="6" fillId="0" borderId="0">
      <alignment vertical="center"/>
    </xf>
    <xf numFmtId="0" fontId="0" fillId="0" borderId="0"/>
    <xf numFmtId="0" fontId="7" fillId="13" borderId="0" applyNumberFormat="0" applyBorder="0" applyAlignment="0" applyProtection="0">
      <alignment vertical="center"/>
    </xf>
    <xf numFmtId="0" fontId="6" fillId="0" borderId="0">
      <alignment vertical="center"/>
    </xf>
    <xf numFmtId="0" fontId="12" fillId="0" borderId="0">
      <alignment vertical="center"/>
    </xf>
    <xf numFmtId="0" fontId="8" fillId="0" borderId="0"/>
    <xf numFmtId="0" fontId="7" fillId="13" borderId="0" applyNumberFormat="0" applyBorder="0" applyAlignment="0" applyProtection="0">
      <alignment vertical="center"/>
    </xf>
    <xf numFmtId="0" fontId="0" fillId="0" borderId="0"/>
    <xf numFmtId="0" fontId="12" fillId="0" borderId="0">
      <alignment vertical="center"/>
    </xf>
    <xf numFmtId="0" fontId="19" fillId="16"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13" borderId="0" applyNumberFormat="0" applyBorder="0" applyAlignment="0" applyProtection="0">
      <alignment vertical="center"/>
    </xf>
    <xf numFmtId="0" fontId="8" fillId="0" borderId="0"/>
    <xf numFmtId="0" fontId="6" fillId="0" borderId="0">
      <alignment vertical="center"/>
    </xf>
    <xf numFmtId="0" fontId="7" fillId="13" borderId="0" applyNumberFormat="0" applyBorder="0" applyAlignment="0" applyProtection="0">
      <alignment vertical="center"/>
    </xf>
    <xf numFmtId="0" fontId="6" fillId="0" borderId="0">
      <alignment vertical="center"/>
    </xf>
    <xf numFmtId="0" fontId="7" fillId="13" borderId="0" applyNumberFormat="0" applyBorder="0" applyAlignment="0" applyProtection="0">
      <alignment vertical="center"/>
    </xf>
    <xf numFmtId="0" fontId="6" fillId="0" borderId="0">
      <alignment vertical="center"/>
    </xf>
    <xf numFmtId="0" fontId="6" fillId="0" borderId="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6" fillId="0" borderId="0">
      <alignment vertical="center"/>
    </xf>
    <xf numFmtId="0" fontId="6" fillId="0" borderId="0">
      <alignment vertical="center"/>
    </xf>
    <xf numFmtId="0" fontId="7" fillId="13" borderId="0" applyNumberFormat="0" applyBorder="0" applyAlignment="0" applyProtection="0">
      <alignment vertical="center"/>
    </xf>
    <xf numFmtId="0" fontId="19" fillId="16"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6" fillId="0" borderId="0">
      <alignment vertical="center"/>
    </xf>
    <xf numFmtId="0" fontId="6" fillId="0" borderId="0">
      <alignment vertical="center"/>
    </xf>
    <xf numFmtId="0" fontId="7" fillId="13" borderId="0" applyNumberFormat="0" applyBorder="0" applyAlignment="0" applyProtection="0">
      <alignment vertical="center"/>
    </xf>
    <xf numFmtId="0" fontId="6" fillId="0" borderId="0">
      <alignment vertical="center"/>
    </xf>
    <xf numFmtId="0" fontId="7" fillId="13" borderId="0" applyNumberFormat="0" applyBorder="0" applyAlignment="0" applyProtection="0">
      <alignment vertical="center"/>
    </xf>
    <xf numFmtId="0" fontId="6" fillId="0" borderId="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19" fillId="16"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6" fillId="0" borderId="0">
      <alignment vertical="center"/>
    </xf>
    <xf numFmtId="0" fontId="7" fillId="13" borderId="0" applyNumberFormat="0" applyBorder="0" applyAlignment="0" applyProtection="0">
      <alignment vertical="center"/>
    </xf>
    <xf numFmtId="0" fontId="6" fillId="0" borderId="0">
      <alignment vertical="center"/>
    </xf>
    <xf numFmtId="0" fontId="7" fillId="13" borderId="0" applyNumberFormat="0" applyBorder="0" applyAlignment="0" applyProtection="0">
      <alignment vertical="center"/>
    </xf>
    <xf numFmtId="0" fontId="6" fillId="0" borderId="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6" fillId="0" borderId="0">
      <alignment vertical="center"/>
    </xf>
    <xf numFmtId="0" fontId="7" fillId="13" borderId="0" applyNumberFormat="0" applyBorder="0" applyAlignment="0" applyProtection="0">
      <alignment vertical="center"/>
    </xf>
    <xf numFmtId="0" fontId="6" fillId="0" borderId="0">
      <alignment vertical="center"/>
    </xf>
    <xf numFmtId="0" fontId="7" fillId="13" borderId="0" applyNumberFormat="0" applyBorder="0" applyAlignment="0" applyProtection="0">
      <alignment vertical="center"/>
    </xf>
    <xf numFmtId="0" fontId="6" fillId="0" borderId="0">
      <alignment vertical="center"/>
    </xf>
    <xf numFmtId="0" fontId="0" fillId="0" borderId="0"/>
    <xf numFmtId="0" fontId="6" fillId="0" borderId="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6" fillId="0" borderId="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6" fillId="0" borderId="0">
      <alignment vertical="center"/>
    </xf>
    <xf numFmtId="0" fontId="13" fillId="0" borderId="7" applyNumberFormat="0" applyFill="0" applyAlignment="0" applyProtection="0">
      <alignment vertical="center"/>
    </xf>
    <xf numFmtId="0" fontId="8" fillId="0" borderId="0"/>
    <xf numFmtId="0" fontId="7" fillId="13" borderId="0" applyNumberFormat="0" applyBorder="0" applyAlignment="0" applyProtection="0">
      <alignment vertical="center"/>
    </xf>
    <xf numFmtId="0" fontId="6" fillId="0" borderId="0">
      <alignment vertical="center"/>
    </xf>
    <xf numFmtId="0" fontId="7" fillId="13" borderId="0" applyNumberFormat="0" applyBorder="0" applyAlignment="0" applyProtection="0">
      <alignment vertical="center"/>
    </xf>
    <xf numFmtId="0" fontId="6" fillId="0" borderId="0">
      <alignment vertical="center"/>
    </xf>
    <xf numFmtId="0" fontId="6" fillId="0" borderId="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6" fillId="0" borderId="0">
      <alignment vertical="center"/>
    </xf>
    <xf numFmtId="0" fontId="41" fillId="0" borderId="9" applyNumberFormat="0" applyFill="0" applyAlignment="0" applyProtection="0">
      <alignment vertical="center"/>
    </xf>
    <xf numFmtId="0" fontId="0" fillId="0" borderId="0"/>
    <xf numFmtId="0" fontId="7" fillId="13" borderId="0" applyNumberFormat="0" applyBorder="0" applyAlignment="0" applyProtection="0">
      <alignment vertical="center"/>
    </xf>
    <xf numFmtId="0" fontId="6" fillId="0" borderId="0">
      <alignment vertical="center"/>
    </xf>
    <xf numFmtId="0" fontId="7" fillId="13" borderId="0" applyNumberFormat="0" applyBorder="0" applyAlignment="0" applyProtection="0">
      <alignment vertical="center"/>
    </xf>
    <xf numFmtId="0" fontId="6" fillId="0" borderId="0">
      <alignment vertical="center"/>
    </xf>
    <xf numFmtId="0" fontId="7" fillId="13" borderId="0" applyNumberFormat="0" applyBorder="0" applyAlignment="0" applyProtection="0">
      <alignment vertical="center"/>
    </xf>
    <xf numFmtId="0" fontId="8" fillId="0" borderId="0"/>
    <xf numFmtId="0" fontId="6" fillId="0" borderId="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8" fillId="0" borderId="0"/>
    <xf numFmtId="0" fontId="8" fillId="0" borderId="0"/>
    <xf numFmtId="0" fontId="18" fillId="13" borderId="0" applyNumberFormat="0" applyBorder="0" applyAlignment="0" applyProtection="0">
      <alignment vertical="center"/>
    </xf>
    <xf numFmtId="0" fontId="6" fillId="0" borderId="0">
      <alignment vertical="center"/>
    </xf>
    <xf numFmtId="0" fontId="6" fillId="0" borderId="0">
      <alignment vertical="center"/>
    </xf>
    <xf numFmtId="0" fontId="7" fillId="51" borderId="0" applyNumberFormat="0" applyBorder="0" applyAlignment="0" applyProtection="0">
      <alignment vertical="center"/>
    </xf>
    <xf numFmtId="0" fontId="15" fillId="0" borderId="19" applyNumberFormat="0" applyFill="0" applyAlignment="0" applyProtection="0">
      <alignment vertical="center"/>
    </xf>
    <xf numFmtId="0" fontId="18" fillId="13" borderId="0" applyNumberFormat="0" applyBorder="0" applyAlignment="0" applyProtection="0">
      <alignment vertical="center"/>
    </xf>
    <xf numFmtId="0" fontId="6" fillId="0" borderId="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6" fillId="0" borderId="0">
      <alignment vertical="center"/>
    </xf>
    <xf numFmtId="0" fontId="18" fillId="13" borderId="0" applyNumberFormat="0" applyBorder="0" applyAlignment="0" applyProtection="0">
      <alignment vertical="center"/>
    </xf>
    <xf numFmtId="0" fontId="7" fillId="11" borderId="0" applyNumberFormat="0" applyBorder="0" applyAlignment="0" applyProtection="0">
      <alignment vertical="center"/>
    </xf>
    <xf numFmtId="0" fontId="18" fillId="13" borderId="0" applyNumberFormat="0" applyBorder="0" applyAlignment="0" applyProtection="0">
      <alignment vertical="center"/>
    </xf>
    <xf numFmtId="0" fontId="7" fillId="11"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6" fillId="0" borderId="0">
      <alignment vertical="center"/>
    </xf>
    <xf numFmtId="0" fontId="15" fillId="0" borderId="19" applyNumberFormat="0" applyFill="0" applyAlignment="0" applyProtection="0">
      <alignment vertical="center"/>
    </xf>
    <xf numFmtId="0" fontId="18" fillId="13" borderId="0" applyNumberFormat="0" applyBorder="0" applyAlignment="0" applyProtection="0">
      <alignment vertical="center"/>
    </xf>
    <xf numFmtId="0" fontId="6" fillId="0" borderId="0">
      <alignment vertical="center"/>
    </xf>
    <xf numFmtId="0" fontId="15" fillId="0" borderId="19" applyNumberFormat="0" applyFill="0" applyAlignment="0" applyProtection="0">
      <alignment vertical="center"/>
    </xf>
    <xf numFmtId="0" fontId="18" fillId="13" borderId="0" applyNumberFormat="0" applyBorder="0" applyAlignment="0" applyProtection="0">
      <alignment vertical="center"/>
    </xf>
    <xf numFmtId="0" fontId="5" fillId="0" borderId="5" applyNumberFormat="0" applyFill="0" applyAlignment="0" applyProtection="0">
      <alignment vertical="center"/>
    </xf>
    <xf numFmtId="0" fontId="8" fillId="0" borderId="0"/>
    <xf numFmtId="0" fontId="5" fillId="0" borderId="5" applyNumberFormat="0" applyFill="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5" fillId="0" borderId="19" applyNumberFormat="0" applyFill="0" applyAlignment="0" applyProtection="0">
      <alignment vertical="center"/>
    </xf>
    <xf numFmtId="0" fontId="18" fillId="13" borderId="0" applyNumberFormat="0" applyBorder="0" applyAlignment="0" applyProtection="0">
      <alignment vertical="center"/>
    </xf>
    <xf numFmtId="0" fontId="0" fillId="0" borderId="0"/>
    <xf numFmtId="0" fontId="5" fillId="0" borderId="5" applyNumberFormat="0" applyFill="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5" fillId="0" borderId="5" applyNumberFormat="0" applyFill="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5" fillId="0" borderId="5" applyNumberFormat="0" applyFill="0" applyAlignment="0" applyProtection="0">
      <alignment vertical="center"/>
    </xf>
    <xf numFmtId="0" fontId="8" fillId="0" borderId="0"/>
    <xf numFmtId="0" fontId="18" fillId="13" borderId="0" applyNumberFormat="0" applyBorder="0" applyAlignment="0" applyProtection="0">
      <alignment vertical="center"/>
    </xf>
    <xf numFmtId="0" fontId="5" fillId="0" borderId="5" applyNumberFormat="0" applyFill="0" applyAlignment="0" applyProtection="0">
      <alignment vertical="center"/>
    </xf>
    <xf numFmtId="0" fontId="18" fillId="13" borderId="0" applyNumberFormat="0" applyBorder="0" applyAlignment="0" applyProtection="0">
      <alignment vertical="center"/>
    </xf>
    <xf numFmtId="0" fontId="13" fillId="0" borderId="7" applyNumberFormat="0" applyFill="0" applyAlignment="0" applyProtection="0">
      <alignment vertical="center"/>
    </xf>
    <xf numFmtId="0" fontId="0" fillId="0" borderId="0"/>
    <xf numFmtId="0" fontId="18" fillId="13" borderId="0" applyNumberFormat="0" applyBorder="0" applyAlignment="0" applyProtection="0">
      <alignment vertical="center"/>
    </xf>
    <xf numFmtId="0" fontId="13" fillId="0" borderId="7" applyNumberFormat="0" applyFill="0" applyAlignment="0" applyProtection="0">
      <alignment vertical="center"/>
    </xf>
    <xf numFmtId="0" fontId="0" fillId="0" borderId="0"/>
    <xf numFmtId="0" fontId="18" fillId="13" borderId="0" applyNumberFormat="0" applyBorder="0" applyAlignment="0" applyProtection="0">
      <alignment vertical="center"/>
    </xf>
    <xf numFmtId="0" fontId="8" fillId="0" borderId="0"/>
    <xf numFmtId="0" fontId="6" fillId="0" borderId="0">
      <alignment vertical="center"/>
    </xf>
    <xf numFmtId="0" fontId="18" fillId="13" borderId="0" applyNumberFormat="0" applyBorder="0" applyAlignment="0" applyProtection="0">
      <alignment vertical="center"/>
    </xf>
    <xf numFmtId="0" fontId="6" fillId="0" borderId="0">
      <alignment vertical="center"/>
    </xf>
    <xf numFmtId="0" fontId="18" fillId="18" borderId="0" applyNumberFormat="0" applyBorder="0" applyAlignment="0" applyProtection="0">
      <alignment vertical="center"/>
    </xf>
    <xf numFmtId="0" fontId="0" fillId="0" borderId="0"/>
    <xf numFmtId="0" fontId="8" fillId="0" borderId="0"/>
    <xf numFmtId="0" fontId="18" fillId="13" borderId="0" applyNumberFormat="0" applyBorder="0" applyAlignment="0" applyProtection="0">
      <alignment vertical="center"/>
    </xf>
    <xf numFmtId="0" fontId="6" fillId="0" borderId="0">
      <alignment vertical="center"/>
    </xf>
    <xf numFmtId="0" fontId="7" fillId="11" borderId="0" applyNumberFormat="0" applyBorder="0" applyAlignment="0" applyProtection="0">
      <alignment vertical="center"/>
    </xf>
    <xf numFmtId="0" fontId="8" fillId="0" borderId="0"/>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15" fillId="0" borderId="0" applyNumberFormat="0" applyFill="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15" fillId="0" borderId="0" applyNumberFormat="0" applyFill="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0" fillId="0" borderId="0">
      <alignment vertical="center"/>
    </xf>
    <xf numFmtId="0" fontId="6"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0"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8" fillId="0" borderId="0"/>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8" fillId="0" borderId="0"/>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8" fillId="0" borderId="0"/>
    <xf numFmtId="0" fontId="7" fillId="11" borderId="0" applyNumberFormat="0" applyBorder="0" applyAlignment="0" applyProtection="0">
      <alignment vertical="center"/>
    </xf>
    <xf numFmtId="0" fontId="8" fillId="0" borderId="0"/>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8" fillId="0" borderId="0"/>
    <xf numFmtId="0" fontId="0" fillId="0" borderId="0"/>
    <xf numFmtId="0" fontId="8" fillId="0" borderId="0"/>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0" fillId="0" borderId="0"/>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0" fillId="0" borderId="0"/>
    <xf numFmtId="0" fontId="18" fillId="18" borderId="0" applyNumberFormat="0" applyBorder="0" applyAlignment="0" applyProtection="0">
      <alignment vertical="center"/>
    </xf>
    <xf numFmtId="0" fontId="0" fillId="0" borderId="0"/>
    <xf numFmtId="0" fontId="0" fillId="0" borderId="0"/>
    <xf numFmtId="0" fontId="18" fillId="18" borderId="0" applyNumberFormat="0" applyBorder="0" applyAlignment="0" applyProtection="0">
      <alignment vertical="center"/>
    </xf>
    <xf numFmtId="0" fontId="21" fillId="0" borderId="10" applyNumberFormat="0" applyFill="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0" fillId="0" borderId="0"/>
    <xf numFmtId="0" fontId="18" fillId="18" borderId="0" applyNumberFormat="0" applyBorder="0" applyAlignment="0" applyProtection="0">
      <alignment vertical="center"/>
    </xf>
    <xf numFmtId="0" fontId="0" fillId="0" borderId="0"/>
    <xf numFmtId="0" fontId="21" fillId="0" borderId="10" applyNumberFormat="0" applyFill="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0" fillId="0" borderId="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8" fillId="0" borderId="0"/>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8" fillId="0" borderId="0"/>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5" fillId="0" borderId="5" applyNumberFormat="0" applyFill="0" applyAlignment="0" applyProtection="0">
      <alignment vertical="center"/>
    </xf>
    <xf numFmtId="0" fontId="6" fillId="0" borderId="0">
      <alignment vertical="center"/>
    </xf>
    <xf numFmtId="0" fontId="8" fillId="0" borderId="0"/>
    <xf numFmtId="0" fontId="5" fillId="0" borderId="5" applyNumberFormat="0" applyFill="0" applyAlignment="0" applyProtection="0">
      <alignment vertical="center"/>
    </xf>
    <xf numFmtId="0" fontId="6" fillId="0" borderId="0">
      <alignment vertical="center"/>
    </xf>
    <xf numFmtId="0" fontId="5" fillId="0" borderId="5" applyNumberFormat="0" applyFill="0" applyAlignment="0" applyProtection="0">
      <alignment vertical="center"/>
    </xf>
    <xf numFmtId="0" fontId="5" fillId="0" borderId="5" applyNumberFormat="0" applyFill="0" applyAlignment="0" applyProtection="0">
      <alignment vertical="center"/>
    </xf>
    <xf numFmtId="0" fontId="5" fillId="0" borderId="5" applyNumberFormat="0" applyFill="0" applyAlignment="0" applyProtection="0">
      <alignment vertical="center"/>
    </xf>
    <xf numFmtId="0" fontId="5" fillId="0" borderId="5" applyNumberFormat="0" applyFill="0" applyAlignment="0" applyProtection="0">
      <alignment vertical="center"/>
    </xf>
    <xf numFmtId="0" fontId="5" fillId="0" borderId="5" applyNumberFormat="0" applyFill="0" applyAlignment="0" applyProtection="0">
      <alignment vertical="center"/>
    </xf>
    <xf numFmtId="0" fontId="5" fillId="0" borderId="5" applyNumberFormat="0" applyFill="0" applyAlignment="0" applyProtection="0">
      <alignment vertical="center"/>
    </xf>
    <xf numFmtId="0" fontId="8" fillId="0" borderId="0"/>
    <xf numFmtId="0" fontId="5" fillId="0" borderId="5" applyNumberFormat="0" applyFill="0" applyAlignment="0" applyProtection="0">
      <alignment vertical="center"/>
    </xf>
    <xf numFmtId="0" fontId="6" fillId="0" borderId="0">
      <alignment vertical="center"/>
    </xf>
    <xf numFmtId="0" fontId="5" fillId="0" borderId="5" applyNumberFormat="0" applyFill="0" applyAlignment="0" applyProtection="0">
      <alignment vertical="center"/>
    </xf>
    <xf numFmtId="0" fontId="8" fillId="0" borderId="0"/>
    <xf numFmtId="0" fontId="5" fillId="0" borderId="5" applyNumberFormat="0" applyFill="0" applyAlignment="0" applyProtection="0">
      <alignment vertical="center"/>
    </xf>
    <xf numFmtId="0" fontId="5" fillId="0" borderId="5" applyNumberFormat="0" applyFill="0" applyAlignment="0" applyProtection="0">
      <alignment vertical="center"/>
    </xf>
    <xf numFmtId="0" fontId="0" fillId="0" borderId="0"/>
    <xf numFmtId="0" fontId="5" fillId="0" borderId="5" applyNumberFormat="0" applyFill="0" applyAlignment="0" applyProtection="0">
      <alignment vertical="center"/>
    </xf>
    <xf numFmtId="0" fontId="8" fillId="0" borderId="0"/>
    <xf numFmtId="0" fontId="5" fillId="0" borderId="5" applyNumberFormat="0" applyFill="0" applyAlignment="0" applyProtection="0">
      <alignment vertical="center"/>
    </xf>
    <xf numFmtId="0" fontId="0" fillId="0" borderId="0"/>
    <xf numFmtId="0" fontId="5" fillId="0" borderId="5" applyNumberFormat="0" applyFill="0" applyAlignment="0" applyProtection="0">
      <alignment vertical="center"/>
    </xf>
    <xf numFmtId="0" fontId="5" fillId="0" borderId="5" applyNumberFormat="0" applyFill="0" applyAlignment="0" applyProtection="0">
      <alignment vertical="center"/>
    </xf>
    <xf numFmtId="0" fontId="0" fillId="0" borderId="0"/>
    <xf numFmtId="0" fontId="5" fillId="0" borderId="5" applyNumberFormat="0" applyFill="0" applyAlignment="0" applyProtection="0">
      <alignment vertical="center"/>
    </xf>
    <xf numFmtId="0" fontId="5" fillId="0" borderId="5" applyNumberFormat="0" applyFill="0" applyAlignment="0" applyProtection="0">
      <alignment vertical="center"/>
    </xf>
    <xf numFmtId="0" fontId="8" fillId="0" borderId="0"/>
    <xf numFmtId="0" fontId="0" fillId="0" borderId="0"/>
    <xf numFmtId="0" fontId="5" fillId="0" borderId="5" applyNumberFormat="0" applyFill="0" applyAlignment="0" applyProtection="0">
      <alignment vertical="center"/>
    </xf>
    <xf numFmtId="0" fontId="6" fillId="0" borderId="0">
      <alignment vertical="center"/>
    </xf>
    <xf numFmtId="0" fontId="6" fillId="0" borderId="0">
      <alignment vertical="center"/>
    </xf>
    <xf numFmtId="0" fontId="5" fillId="0" borderId="5" applyNumberFormat="0" applyFill="0" applyAlignment="0" applyProtection="0">
      <alignment vertical="center"/>
    </xf>
    <xf numFmtId="0" fontId="5" fillId="0" borderId="5" applyNumberFormat="0" applyFill="0" applyAlignment="0" applyProtection="0">
      <alignment vertical="center"/>
    </xf>
    <xf numFmtId="0" fontId="5" fillId="0" borderId="5" applyNumberFormat="0" applyFill="0" applyAlignment="0" applyProtection="0">
      <alignment vertical="center"/>
    </xf>
    <xf numFmtId="0" fontId="5" fillId="0" borderId="5" applyNumberFormat="0" applyFill="0" applyAlignment="0" applyProtection="0">
      <alignment vertical="center"/>
    </xf>
    <xf numFmtId="0" fontId="5" fillId="0" borderId="5" applyNumberFormat="0" applyFill="0" applyAlignment="0" applyProtection="0">
      <alignment vertical="center"/>
    </xf>
    <xf numFmtId="0" fontId="16" fillId="0" borderId="9" applyNumberFormat="0" applyFill="0" applyAlignment="0" applyProtection="0">
      <alignment vertical="center"/>
    </xf>
    <xf numFmtId="0" fontId="5" fillId="0" borderId="5" applyNumberFormat="0" applyFill="0" applyAlignment="0" applyProtection="0">
      <alignment vertical="center"/>
    </xf>
    <xf numFmtId="0" fontId="16" fillId="0" borderId="9" applyNumberFormat="0" applyFill="0" applyAlignment="0" applyProtection="0">
      <alignment vertical="center"/>
    </xf>
    <xf numFmtId="0" fontId="5" fillId="0" borderId="5" applyNumberFormat="0" applyFill="0" applyAlignment="0" applyProtection="0">
      <alignment vertical="center"/>
    </xf>
    <xf numFmtId="0" fontId="5" fillId="0" borderId="5" applyNumberFormat="0" applyFill="0" applyAlignment="0" applyProtection="0">
      <alignment vertical="center"/>
    </xf>
    <xf numFmtId="0" fontId="5" fillId="0" borderId="5" applyNumberFormat="0" applyFill="0" applyAlignment="0" applyProtection="0">
      <alignment vertical="center"/>
    </xf>
    <xf numFmtId="0" fontId="5" fillId="0" borderId="5" applyNumberFormat="0" applyFill="0" applyAlignment="0" applyProtection="0">
      <alignment vertical="center"/>
    </xf>
    <xf numFmtId="0" fontId="5" fillId="0" borderId="5" applyNumberFormat="0" applyFill="0" applyAlignment="0" applyProtection="0">
      <alignment vertical="center"/>
    </xf>
    <xf numFmtId="0" fontId="5" fillId="0" borderId="5" applyNumberFormat="0" applyFill="0" applyAlignment="0" applyProtection="0">
      <alignment vertical="center"/>
    </xf>
    <xf numFmtId="0" fontId="5" fillId="0" borderId="5" applyNumberFormat="0" applyFill="0" applyAlignment="0" applyProtection="0">
      <alignment vertical="center"/>
    </xf>
    <xf numFmtId="0" fontId="6" fillId="0" borderId="0">
      <alignment vertical="center"/>
    </xf>
    <xf numFmtId="0" fontId="5" fillId="0" borderId="5" applyNumberFormat="0" applyFill="0" applyAlignment="0" applyProtection="0">
      <alignment vertical="center"/>
    </xf>
    <xf numFmtId="0" fontId="0" fillId="0" borderId="0"/>
    <xf numFmtId="0" fontId="5" fillId="0" borderId="5" applyNumberFormat="0" applyFill="0" applyAlignment="0" applyProtection="0">
      <alignment vertical="center"/>
    </xf>
    <xf numFmtId="0" fontId="8" fillId="0" borderId="0"/>
    <xf numFmtId="0" fontId="5" fillId="0" borderId="5" applyNumberFormat="0" applyFill="0" applyAlignment="0" applyProtection="0">
      <alignment vertical="center"/>
    </xf>
    <xf numFmtId="0" fontId="5" fillId="0" borderId="5" applyNumberFormat="0" applyFill="0" applyAlignment="0" applyProtection="0">
      <alignment vertical="center"/>
    </xf>
    <xf numFmtId="0" fontId="5" fillId="0" borderId="5" applyNumberFormat="0" applyFill="0" applyAlignment="0" applyProtection="0">
      <alignment vertical="center"/>
    </xf>
    <xf numFmtId="0" fontId="5" fillId="0" borderId="5" applyNumberFormat="0" applyFill="0" applyAlignment="0" applyProtection="0">
      <alignment vertical="center"/>
    </xf>
    <xf numFmtId="0" fontId="5" fillId="0" borderId="5" applyNumberFormat="0" applyFill="0" applyAlignment="0" applyProtection="0">
      <alignment vertical="center"/>
    </xf>
    <xf numFmtId="0" fontId="6" fillId="0" borderId="0">
      <alignment vertical="center"/>
    </xf>
    <xf numFmtId="0" fontId="5" fillId="0" borderId="5" applyNumberFormat="0" applyFill="0" applyAlignment="0" applyProtection="0">
      <alignment vertical="center"/>
    </xf>
    <xf numFmtId="0" fontId="8" fillId="0" borderId="0"/>
    <xf numFmtId="0" fontId="5" fillId="0" borderId="5" applyNumberFormat="0" applyFill="0" applyAlignment="0" applyProtection="0">
      <alignment vertical="center"/>
    </xf>
    <xf numFmtId="0" fontId="5" fillId="0" borderId="5" applyNumberFormat="0" applyFill="0" applyAlignment="0" applyProtection="0">
      <alignment vertical="center"/>
    </xf>
    <xf numFmtId="0" fontId="8" fillId="0" borderId="0"/>
    <xf numFmtId="0" fontId="5" fillId="0" borderId="5" applyNumberFormat="0" applyFill="0" applyAlignment="0" applyProtection="0">
      <alignment vertical="center"/>
    </xf>
    <xf numFmtId="0" fontId="5" fillId="0" borderId="5" applyNumberFormat="0" applyFill="0" applyAlignment="0" applyProtection="0">
      <alignment vertical="center"/>
    </xf>
    <xf numFmtId="0" fontId="13" fillId="0" borderId="7" applyNumberFormat="0" applyFill="0" applyAlignment="0" applyProtection="0">
      <alignment vertical="center"/>
    </xf>
    <xf numFmtId="0" fontId="12" fillId="0" borderId="0">
      <alignment vertical="center"/>
    </xf>
    <xf numFmtId="0" fontId="46" fillId="0" borderId="0"/>
    <xf numFmtId="0" fontId="8" fillId="0" borderId="0"/>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0" fillId="0" borderId="0"/>
    <xf numFmtId="0" fontId="13" fillId="0" borderId="7" applyNumberFormat="0" applyFill="0" applyAlignment="0" applyProtection="0">
      <alignment vertical="center"/>
    </xf>
    <xf numFmtId="0" fontId="0" fillId="0" borderId="0"/>
    <xf numFmtId="0" fontId="8" fillId="0" borderId="0"/>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6" fillId="0" borderId="0">
      <alignment vertical="center"/>
    </xf>
    <xf numFmtId="0" fontId="16" fillId="0" borderId="9" applyNumberFormat="0" applyFill="0" applyAlignment="0" applyProtection="0">
      <alignment vertical="center"/>
    </xf>
    <xf numFmtId="0" fontId="6" fillId="0" borderId="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6" fillId="0" borderId="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8" fillId="0" borderId="0"/>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6" fillId="0" borderId="0">
      <alignment vertical="center"/>
    </xf>
    <xf numFmtId="0" fontId="16" fillId="0" borderId="9" applyNumberFormat="0" applyFill="0" applyAlignment="0" applyProtection="0">
      <alignment vertical="center"/>
    </xf>
    <xf numFmtId="0" fontId="6" fillId="0" borderId="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8" fillId="0" borderId="0"/>
    <xf numFmtId="0" fontId="6" fillId="0" borderId="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7" fillId="0" borderId="0" applyNumberFormat="0" applyFill="0" applyBorder="0" applyAlignment="0" applyProtection="0">
      <alignment vertical="center"/>
    </xf>
    <xf numFmtId="0" fontId="8" fillId="0" borderId="0"/>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6" fillId="0" borderId="0">
      <alignment vertical="center"/>
    </xf>
    <xf numFmtId="0" fontId="16" fillId="0" borderId="9" applyNumberFormat="0" applyFill="0" applyAlignment="0" applyProtection="0">
      <alignment vertical="center"/>
    </xf>
    <xf numFmtId="0" fontId="6" fillId="0" borderId="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6" fillId="0" borderId="0">
      <alignment vertical="center"/>
    </xf>
    <xf numFmtId="0" fontId="16" fillId="0" borderId="9" applyNumberFormat="0" applyFill="0" applyAlignment="0" applyProtection="0">
      <alignment vertical="center"/>
    </xf>
    <xf numFmtId="0" fontId="6" fillId="0" borderId="0">
      <alignment vertical="center"/>
    </xf>
    <xf numFmtId="0" fontId="16" fillId="0" borderId="9" applyNumberFormat="0" applyFill="0" applyAlignment="0" applyProtection="0">
      <alignment vertical="center"/>
    </xf>
    <xf numFmtId="0" fontId="0" fillId="0" borderId="0"/>
    <xf numFmtId="0" fontId="16" fillId="0" borderId="9" applyNumberFormat="0" applyFill="0" applyAlignment="0" applyProtection="0">
      <alignment vertical="center"/>
    </xf>
    <xf numFmtId="0" fontId="8" fillId="0" borderId="0"/>
    <xf numFmtId="0" fontId="8" fillId="0" borderId="0"/>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0" fillId="0" borderId="0"/>
    <xf numFmtId="0" fontId="16" fillId="0" borderId="9" applyNumberFormat="0" applyFill="0" applyAlignment="0" applyProtection="0">
      <alignment vertical="center"/>
    </xf>
    <xf numFmtId="0" fontId="6" fillId="0" borderId="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8" fillId="0" borderId="0"/>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41" fillId="0" borderId="9" applyNumberFormat="0" applyFill="0" applyAlignment="0" applyProtection="0">
      <alignment vertical="center"/>
    </xf>
    <xf numFmtId="0" fontId="41" fillId="0" borderId="9" applyNumberFormat="0" applyFill="0" applyAlignment="0" applyProtection="0">
      <alignment vertical="center"/>
    </xf>
    <xf numFmtId="0" fontId="41" fillId="0" borderId="9" applyNumberFormat="0" applyFill="0" applyAlignment="0" applyProtection="0">
      <alignment vertical="center"/>
    </xf>
    <xf numFmtId="0" fontId="0" fillId="0" borderId="0"/>
    <xf numFmtId="0" fontId="41" fillId="0" borderId="9" applyNumberFormat="0" applyFill="0" applyAlignment="0" applyProtection="0">
      <alignment vertical="center"/>
    </xf>
    <xf numFmtId="0" fontId="0" fillId="0" borderId="0"/>
    <xf numFmtId="0" fontId="8" fillId="0" borderId="0"/>
    <xf numFmtId="0" fontId="41" fillId="0" borderId="9" applyNumberFormat="0" applyFill="0" applyAlignment="0" applyProtection="0">
      <alignment vertical="center"/>
    </xf>
    <xf numFmtId="0" fontId="0" fillId="0" borderId="0"/>
    <xf numFmtId="0" fontId="41" fillId="0" borderId="9" applyNumberFormat="0" applyFill="0" applyAlignment="0" applyProtection="0">
      <alignment vertical="center"/>
    </xf>
    <xf numFmtId="0" fontId="0" fillId="0" borderId="0"/>
    <xf numFmtId="0" fontId="41" fillId="0" borderId="9" applyNumberFormat="0" applyFill="0" applyAlignment="0" applyProtection="0">
      <alignment vertical="center"/>
    </xf>
    <xf numFmtId="0" fontId="0" fillId="0" borderId="0"/>
    <xf numFmtId="0" fontId="15" fillId="0" borderId="19" applyNumberFormat="0" applyFill="0" applyAlignment="0" applyProtection="0">
      <alignment vertical="center"/>
    </xf>
    <xf numFmtId="0" fontId="15" fillId="0" borderId="19" applyNumberFormat="0" applyFill="0" applyAlignment="0" applyProtection="0">
      <alignment vertical="center"/>
    </xf>
    <xf numFmtId="0" fontId="15" fillId="0" borderId="19" applyNumberFormat="0" applyFill="0" applyAlignment="0" applyProtection="0">
      <alignment vertical="center"/>
    </xf>
    <xf numFmtId="0" fontId="19" fillId="16" borderId="0" applyNumberFormat="0" applyBorder="0" applyAlignment="0" applyProtection="0">
      <alignment vertical="center"/>
    </xf>
    <xf numFmtId="0" fontId="15" fillId="0" borderId="19" applyNumberFormat="0" applyFill="0" applyAlignment="0" applyProtection="0">
      <alignment vertical="center"/>
    </xf>
    <xf numFmtId="0" fontId="19" fillId="16" borderId="0" applyNumberFormat="0" applyBorder="0" applyAlignment="0" applyProtection="0">
      <alignment vertical="center"/>
    </xf>
    <xf numFmtId="0" fontId="15" fillId="0" borderId="19" applyNumberFormat="0" applyFill="0" applyAlignment="0" applyProtection="0">
      <alignment vertical="center"/>
    </xf>
    <xf numFmtId="0" fontId="15" fillId="0" borderId="19" applyNumberFormat="0" applyFill="0" applyAlignment="0" applyProtection="0">
      <alignment vertical="center"/>
    </xf>
    <xf numFmtId="0" fontId="15" fillId="0" borderId="19" applyNumberFormat="0" applyFill="0" applyAlignment="0" applyProtection="0">
      <alignment vertical="center"/>
    </xf>
    <xf numFmtId="0" fontId="17" fillId="0" borderId="0" applyNumberFormat="0" applyFill="0" applyBorder="0" applyAlignment="0" applyProtection="0">
      <alignment vertical="center"/>
    </xf>
    <xf numFmtId="0" fontId="15" fillId="0" borderId="19" applyNumberFormat="0" applyFill="0" applyAlignment="0" applyProtection="0">
      <alignment vertical="center"/>
    </xf>
    <xf numFmtId="0" fontId="15" fillId="0" borderId="19" applyNumberFormat="0" applyFill="0" applyAlignment="0" applyProtection="0">
      <alignment vertical="center"/>
    </xf>
    <xf numFmtId="0" fontId="19" fillId="16" borderId="0" applyNumberFormat="0" applyBorder="0" applyAlignment="0" applyProtection="0">
      <alignment vertical="center"/>
    </xf>
    <xf numFmtId="0" fontId="15" fillId="0" borderId="19" applyNumberFormat="0" applyFill="0" applyAlignment="0" applyProtection="0">
      <alignment vertical="center"/>
    </xf>
    <xf numFmtId="0" fontId="17" fillId="0" borderId="0" applyNumberFormat="0" applyFill="0" applyBorder="0" applyAlignment="0" applyProtection="0">
      <alignment vertical="center"/>
    </xf>
    <xf numFmtId="0" fontId="15" fillId="0" borderId="19" applyNumberFormat="0" applyFill="0" applyAlignment="0" applyProtection="0">
      <alignment vertical="center"/>
    </xf>
    <xf numFmtId="0" fontId="19" fillId="16" borderId="0" applyNumberFormat="0" applyBorder="0" applyAlignment="0" applyProtection="0">
      <alignment vertical="center"/>
    </xf>
    <xf numFmtId="0" fontId="15" fillId="0" borderId="19" applyNumberFormat="0" applyFill="0" applyAlignment="0" applyProtection="0">
      <alignment vertical="center"/>
    </xf>
    <xf numFmtId="0" fontId="22" fillId="0" borderId="0" applyNumberFormat="0" applyFill="0" applyBorder="0" applyAlignment="0" applyProtection="0">
      <alignment vertical="center"/>
    </xf>
    <xf numFmtId="0" fontId="15" fillId="0" borderId="19" applyNumberFormat="0" applyFill="0" applyAlignment="0" applyProtection="0">
      <alignment vertical="center"/>
    </xf>
    <xf numFmtId="0" fontId="6" fillId="0" borderId="0">
      <alignment vertical="center"/>
    </xf>
    <xf numFmtId="0" fontId="15" fillId="0" borderId="19" applyNumberFormat="0" applyFill="0" applyAlignment="0" applyProtection="0">
      <alignment vertical="center"/>
    </xf>
    <xf numFmtId="0" fontId="6" fillId="0" borderId="0">
      <alignment vertical="center"/>
    </xf>
    <xf numFmtId="0" fontId="15" fillId="0" borderId="19" applyNumberFormat="0" applyFill="0" applyAlignment="0" applyProtection="0">
      <alignment vertical="center"/>
    </xf>
    <xf numFmtId="0" fontId="15" fillId="0" borderId="19" applyNumberFormat="0" applyFill="0" applyAlignment="0" applyProtection="0">
      <alignment vertical="center"/>
    </xf>
    <xf numFmtId="0" fontId="15" fillId="0" borderId="19" applyNumberFormat="0" applyFill="0" applyAlignment="0" applyProtection="0">
      <alignment vertical="center"/>
    </xf>
    <xf numFmtId="0" fontId="0" fillId="0" borderId="0">
      <alignment vertical="center"/>
    </xf>
    <xf numFmtId="0" fontId="0" fillId="0" borderId="0"/>
    <xf numFmtId="0" fontId="15" fillId="0" borderId="19" applyNumberFormat="0" applyFill="0" applyAlignment="0" applyProtection="0">
      <alignment vertical="center"/>
    </xf>
    <xf numFmtId="0" fontId="15" fillId="0" borderId="19" applyNumberFormat="0" applyFill="0" applyAlignment="0" applyProtection="0">
      <alignment vertical="center"/>
    </xf>
    <xf numFmtId="0" fontId="15" fillId="0" borderId="19" applyNumberFormat="0" applyFill="0" applyAlignment="0" applyProtection="0">
      <alignment vertical="center"/>
    </xf>
    <xf numFmtId="0" fontId="15" fillId="0" borderId="19" applyNumberFormat="0" applyFill="0" applyAlignment="0" applyProtection="0">
      <alignment vertical="center"/>
    </xf>
    <xf numFmtId="0" fontId="6" fillId="0" borderId="0">
      <alignment vertical="center"/>
    </xf>
    <xf numFmtId="0" fontId="15" fillId="0" borderId="19" applyNumberFormat="0" applyFill="0" applyAlignment="0" applyProtection="0">
      <alignment vertical="center"/>
    </xf>
    <xf numFmtId="0" fontId="15" fillId="0" borderId="19" applyNumberFormat="0" applyFill="0" applyAlignment="0" applyProtection="0">
      <alignment vertical="center"/>
    </xf>
    <xf numFmtId="0" fontId="15" fillId="0" borderId="19" applyNumberFormat="0" applyFill="0" applyAlignment="0" applyProtection="0">
      <alignment vertical="center"/>
    </xf>
    <xf numFmtId="0" fontId="15" fillId="0" borderId="19" applyNumberFormat="0" applyFill="0" applyAlignment="0" applyProtection="0">
      <alignment vertical="center"/>
    </xf>
    <xf numFmtId="0" fontId="15" fillId="0" borderId="19" applyNumberFormat="0" applyFill="0" applyAlignment="0" applyProtection="0">
      <alignment vertical="center"/>
    </xf>
    <xf numFmtId="0" fontId="8" fillId="0" borderId="0"/>
    <xf numFmtId="0" fontId="15" fillId="0" borderId="19" applyNumberFormat="0" applyFill="0" applyAlignment="0" applyProtection="0">
      <alignment vertical="center"/>
    </xf>
    <xf numFmtId="0" fontId="15" fillId="0" borderId="19" applyNumberFormat="0" applyFill="0" applyAlignment="0" applyProtection="0">
      <alignment vertical="center"/>
    </xf>
    <xf numFmtId="0" fontId="15" fillId="0" borderId="19" applyNumberFormat="0" applyFill="0" applyAlignment="0" applyProtection="0">
      <alignment vertical="center"/>
    </xf>
    <xf numFmtId="0" fontId="15" fillId="0" borderId="19" applyNumberFormat="0" applyFill="0" applyAlignment="0" applyProtection="0">
      <alignment vertical="center"/>
    </xf>
    <xf numFmtId="0" fontId="15" fillId="0" borderId="0" applyNumberFormat="0" applyFill="0" applyBorder="0" applyAlignment="0" applyProtection="0">
      <alignment vertical="center"/>
    </xf>
    <xf numFmtId="0" fontId="8" fillId="0" borderId="0"/>
    <xf numFmtId="0" fontId="15" fillId="0" borderId="19" applyNumberFormat="0" applyFill="0" applyAlignment="0" applyProtection="0">
      <alignment vertical="center"/>
    </xf>
    <xf numFmtId="0" fontId="15" fillId="0" borderId="0" applyNumberFormat="0" applyFill="0" applyBorder="0" applyAlignment="0" applyProtection="0">
      <alignment vertical="center"/>
    </xf>
    <xf numFmtId="0" fontId="15" fillId="0" borderId="19" applyNumberFormat="0" applyFill="0" applyAlignment="0" applyProtection="0">
      <alignment vertical="center"/>
    </xf>
    <xf numFmtId="0" fontId="15" fillId="0" borderId="19" applyNumberFormat="0" applyFill="0" applyAlignment="0" applyProtection="0">
      <alignment vertical="center"/>
    </xf>
    <xf numFmtId="0" fontId="15" fillId="0" borderId="19" applyNumberFormat="0" applyFill="0" applyAlignment="0" applyProtection="0">
      <alignment vertical="center"/>
    </xf>
    <xf numFmtId="0" fontId="15" fillId="0" borderId="19" applyNumberFormat="0" applyFill="0" applyAlignment="0" applyProtection="0">
      <alignment vertical="center"/>
    </xf>
    <xf numFmtId="0" fontId="6" fillId="0" borderId="0">
      <alignment vertical="center"/>
    </xf>
    <xf numFmtId="0" fontId="0" fillId="0" borderId="0"/>
    <xf numFmtId="0" fontId="15" fillId="0" borderId="19" applyNumberFormat="0" applyFill="0" applyAlignment="0" applyProtection="0">
      <alignment vertical="center"/>
    </xf>
    <xf numFmtId="0" fontId="15" fillId="0" borderId="19" applyNumberFormat="0" applyFill="0" applyAlignment="0" applyProtection="0">
      <alignment vertical="center"/>
    </xf>
    <xf numFmtId="0" fontId="15" fillId="0" borderId="19" applyNumberFormat="0" applyFill="0" applyAlignment="0" applyProtection="0">
      <alignment vertical="center"/>
    </xf>
    <xf numFmtId="0" fontId="6" fillId="0" borderId="0">
      <alignment vertical="center"/>
    </xf>
    <xf numFmtId="0" fontId="0" fillId="0" borderId="0"/>
    <xf numFmtId="0" fontId="15" fillId="0" borderId="19" applyNumberFormat="0" applyFill="0" applyAlignment="0" applyProtection="0">
      <alignment vertical="center"/>
    </xf>
    <xf numFmtId="0" fontId="15" fillId="0" borderId="19" applyNumberFormat="0" applyFill="0" applyAlignment="0" applyProtection="0">
      <alignment vertical="center"/>
    </xf>
    <xf numFmtId="0" fontId="6" fillId="0" borderId="0">
      <alignment vertical="center"/>
    </xf>
    <xf numFmtId="0" fontId="6" fillId="0" borderId="0">
      <alignment vertical="center"/>
    </xf>
    <xf numFmtId="0" fontId="15" fillId="0" borderId="19" applyNumberFormat="0" applyFill="0" applyAlignment="0" applyProtection="0">
      <alignment vertical="center"/>
    </xf>
    <xf numFmtId="0" fontId="6" fillId="0" borderId="0">
      <alignment vertical="center"/>
    </xf>
    <xf numFmtId="0" fontId="15" fillId="0" borderId="19" applyNumberFormat="0" applyFill="0" applyAlignment="0" applyProtection="0">
      <alignment vertical="center"/>
    </xf>
    <xf numFmtId="0" fontId="15" fillId="0" borderId="19" applyNumberFormat="0" applyFill="0" applyAlignment="0" applyProtection="0">
      <alignment vertical="center"/>
    </xf>
    <xf numFmtId="0" fontId="15" fillId="0" borderId="19" applyNumberFormat="0" applyFill="0" applyAlignment="0" applyProtection="0">
      <alignment vertical="center"/>
    </xf>
    <xf numFmtId="0" fontId="6" fillId="0" borderId="0">
      <alignment vertical="center"/>
    </xf>
    <xf numFmtId="0" fontId="15" fillId="0" borderId="19" applyNumberFormat="0" applyFill="0" applyAlignment="0" applyProtection="0">
      <alignment vertical="center"/>
    </xf>
    <xf numFmtId="0" fontId="15" fillId="0" borderId="19" applyNumberFormat="0" applyFill="0" applyAlignment="0" applyProtection="0">
      <alignment vertical="center"/>
    </xf>
    <xf numFmtId="0" fontId="6" fillId="0" borderId="0">
      <alignment vertical="center"/>
    </xf>
    <xf numFmtId="0" fontId="15" fillId="0" borderId="19" applyNumberFormat="0" applyFill="0" applyAlignment="0" applyProtection="0">
      <alignment vertical="center"/>
    </xf>
    <xf numFmtId="0" fontId="15" fillId="0" borderId="19" applyNumberFormat="0" applyFill="0" applyAlignment="0" applyProtection="0">
      <alignment vertical="center"/>
    </xf>
    <xf numFmtId="0" fontId="6" fillId="0" borderId="0">
      <alignment vertical="center"/>
    </xf>
    <xf numFmtId="0" fontId="15" fillId="0" borderId="19" applyNumberFormat="0" applyFill="0" applyAlignment="0" applyProtection="0">
      <alignment vertical="center"/>
    </xf>
    <xf numFmtId="0" fontId="15" fillId="0" borderId="19" applyNumberFormat="0" applyFill="0" applyAlignment="0" applyProtection="0">
      <alignment vertical="center"/>
    </xf>
    <xf numFmtId="0" fontId="15" fillId="0" borderId="19" applyNumberFormat="0" applyFill="0" applyAlignment="0" applyProtection="0">
      <alignment vertical="center"/>
    </xf>
    <xf numFmtId="0" fontId="15" fillId="0" borderId="19" applyNumberFormat="0" applyFill="0" applyAlignment="0" applyProtection="0">
      <alignment vertical="center"/>
    </xf>
    <xf numFmtId="0" fontId="15" fillId="0" borderId="19" applyNumberFormat="0" applyFill="0" applyAlignment="0" applyProtection="0">
      <alignment vertical="center"/>
    </xf>
    <xf numFmtId="0" fontId="15" fillId="0" borderId="19" applyNumberFormat="0" applyFill="0" applyAlignment="0" applyProtection="0">
      <alignment vertical="center"/>
    </xf>
    <xf numFmtId="0" fontId="17" fillId="0" borderId="0" applyNumberFormat="0" applyFill="0" applyBorder="0" applyAlignment="0" applyProtection="0">
      <alignment vertical="center"/>
    </xf>
    <xf numFmtId="0" fontId="15" fillId="0" borderId="19" applyNumberFormat="0" applyFill="0" applyAlignment="0" applyProtection="0">
      <alignment vertical="center"/>
    </xf>
    <xf numFmtId="0" fontId="17" fillId="0" borderId="0" applyNumberFormat="0" applyFill="0" applyBorder="0" applyAlignment="0" applyProtection="0">
      <alignment vertical="center"/>
    </xf>
    <xf numFmtId="0" fontId="8" fillId="0" borderId="0"/>
    <xf numFmtId="0" fontId="15" fillId="0" borderId="19" applyNumberFormat="0" applyFill="0" applyAlignment="0" applyProtection="0">
      <alignment vertical="center"/>
    </xf>
    <xf numFmtId="0" fontId="17" fillId="0" borderId="0" applyNumberFormat="0" applyFill="0" applyBorder="0" applyAlignment="0" applyProtection="0">
      <alignment vertical="center"/>
    </xf>
    <xf numFmtId="0" fontId="15" fillId="0" borderId="19"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0" fillId="0" borderId="0"/>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0" fillId="0" borderId="0"/>
    <xf numFmtId="0" fontId="8" fillId="0" borderId="0"/>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0" borderId="0"/>
    <xf numFmtId="0" fontId="0" fillId="0" borderId="0"/>
    <xf numFmtId="0" fontId="15" fillId="0" borderId="0" applyNumberFormat="0" applyFill="0" applyBorder="0" applyAlignment="0" applyProtection="0">
      <alignment vertical="center"/>
    </xf>
    <xf numFmtId="0" fontId="0" fillId="0" borderId="0"/>
    <xf numFmtId="0" fontId="0"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0" borderId="0"/>
    <xf numFmtId="0" fontId="0" fillId="0" borderId="0"/>
    <xf numFmtId="0" fontId="0" fillId="0" borderId="0"/>
    <xf numFmtId="0" fontId="15" fillId="0" borderId="0" applyNumberFormat="0" applyFill="0" applyBorder="0" applyAlignment="0" applyProtection="0">
      <alignment vertical="center"/>
    </xf>
    <xf numFmtId="0" fontId="8"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0" borderId="0"/>
    <xf numFmtId="0" fontId="15" fillId="0" borderId="0" applyNumberFormat="0" applyFill="0" applyBorder="0" applyAlignment="0" applyProtection="0">
      <alignment vertical="center"/>
    </xf>
    <xf numFmtId="0" fontId="8"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16" borderId="0" applyNumberFormat="0" applyBorder="0" applyAlignment="0" applyProtection="0">
      <alignment vertical="center"/>
    </xf>
    <xf numFmtId="0" fontId="21" fillId="0" borderId="0" applyNumberFormat="0" applyFill="0" applyBorder="0" applyAlignment="0" applyProtection="0">
      <alignment vertical="center"/>
    </xf>
    <xf numFmtId="0" fontId="0" fillId="0" borderId="0"/>
    <xf numFmtId="0" fontId="21" fillId="0" borderId="0" applyNumberFormat="0" applyFill="0" applyBorder="0" applyAlignment="0" applyProtection="0">
      <alignment vertical="center"/>
    </xf>
    <xf numFmtId="0" fontId="0" fillId="0" borderId="0"/>
    <xf numFmtId="0" fontId="21" fillId="0" borderId="0" applyNumberFormat="0" applyFill="0" applyBorder="0" applyAlignment="0" applyProtection="0">
      <alignment vertical="center"/>
    </xf>
    <xf numFmtId="0" fontId="0" fillId="0" borderId="0"/>
    <xf numFmtId="0" fontId="21" fillId="0" borderId="0" applyNumberFormat="0" applyFill="0" applyBorder="0" applyAlignment="0" applyProtection="0">
      <alignment vertical="center"/>
    </xf>
    <xf numFmtId="0" fontId="0" fillId="0" borderId="0"/>
    <xf numFmtId="0" fontId="21" fillId="0" borderId="0" applyNumberFormat="0" applyFill="0" applyBorder="0" applyAlignment="0" applyProtection="0">
      <alignment vertical="center"/>
    </xf>
    <xf numFmtId="0" fontId="0" fillId="0" borderId="0"/>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6" fillId="0" borderId="0">
      <alignment vertical="center"/>
    </xf>
    <xf numFmtId="0" fontId="17" fillId="0" borderId="0" applyNumberFormat="0" applyFill="0" applyBorder="0" applyAlignment="0" applyProtection="0">
      <alignment vertical="center"/>
    </xf>
    <xf numFmtId="0" fontId="8" fillId="0" borderId="0"/>
    <xf numFmtId="0" fontId="17" fillId="0" borderId="0" applyNumberFormat="0" applyFill="0" applyBorder="0" applyAlignment="0" applyProtection="0">
      <alignment vertical="center"/>
    </xf>
    <xf numFmtId="0" fontId="0" fillId="0" borderId="0"/>
    <xf numFmtId="0" fontId="17" fillId="0" borderId="0" applyNumberFormat="0" applyFill="0" applyBorder="0" applyAlignment="0" applyProtection="0">
      <alignment vertical="center"/>
    </xf>
    <xf numFmtId="0" fontId="0" fillId="0" borderId="0"/>
    <xf numFmtId="0" fontId="17" fillId="0" borderId="0" applyNumberFormat="0" applyFill="0" applyBorder="0" applyAlignment="0" applyProtection="0">
      <alignment vertical="center"/>
    </xf>
    <xf numFmtId="0" fontId="8" fillId="0" borderId="0"/>
    <xf numFmtId="0" fontId="17" fillId="0" borderId="0" applyNumberFormat="0" applyFill="0" applyBorder="0" applyAlignment="0" applyProtection="0">
      <alignment vertical="center"/>
    </xf>
    <xf numFmtId="0" fontId="0" fillId="0" borderId="0"/>
    <xf numFmtId="0" fontId="17" fillId="0" borderId="0" applyNumberFormat="0" applyFill="0" applyBorder="0" applyAlignment="0" applyProtection="0">
      <alignment vertical="center"/>
    </xf>
    <xf numFmtId="0" fontId="0"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16" borderId="0" applyNumberFormat="0" applyBorder="0" applyAlignment="0" applyProtection="0">
      <alignment vertical="center"/>
    </xf>
    <xf numFmtId="0" fontId="17" fillId="0" borderId="0" applyNumberFormat="0" applyFill="0" applyBorder="0" applyAlignment="0" applyProtection="0">
      <alignment vertical="center"/>
    </xf>
    <xf numFmtId="0" fontId="6" fillId="0" borderId="0">
      <alignment vertical="center"/>
    </xf>
    <xf numFmtId="0" fontId="19" fillId="16" borderId="0" applyNumberFormat="0" applyBorder="0" applyAlignment="0" applyProtection="0">
      <alignment vertical="center"/>
    </xf>
    <xf numFmtId="0" fontId="0" fillId="0" borderId="0"/>
    <xf numFmtId="0" fontId="8" fillId="0" borderId="0"/>
    <xf numFmtId="0" fontId="17" fillId="0" borderId="0" applyNumberFormat="0" applyFill="0" applyBorder="0" applyAlignment="0" applyProtection="0">
      <alignment vertical="center"/>
    </xf>
    <xf numFmtId="0" fontId="19" fillId="16" borderId="0" applyNumberFormat="0" applyBorder="0" applyAlignment="0" applyProtection="0">
      <alignment vertical="center"/>
    </xf>
    <xf numFmtId="0" fontId="17" fillId="0" borderId="0" applyNumberFormat="0" applyFill="0" applyBorder="0" applyAlignment="0" applyProtection="0">
      <alignment vertical="center"/>
    </xf>
    <xf numFmtId="0" fontId="6" fillId="0" borderId="0">
      <alignment vertical="center"/>
    </xf>
    <xf numFmtId="0" fontId="19" fillId="16" borderId="0" applyNumberFormat="0" applyBorder="0" applyAlignment="0" applyProtection="0">
      <alignment vertical="center"/>
    </xf>
    <xf numFmtId="0" fontId="0" fillId="0" borderId="0"/>
    <xf numFmtId="0" fontId="8" fillId="0" borderId="0"/>
    <xf numFmtId="0" fontId="17" fillId="0" borderId="0" applyNumberFormat="0" applyFill="0" applyBorder="0" applyAlignment="0" applyProtection="0">
      <alignment vertical="center"/>
    </xf>
    <xf numFmtId="0" fontId="6" fillId="0" borderId="0">
      <alignment vertical="center"/>
    </xf>
    <xf numFmtId="0" fontId="19" fillId="16" borderId="0" applyNumberFormat="0" applyBorder="0" applyAlignment="0" applyProtection="0">
      <alignment vertical="center"/>
    </xf>
    <xf numFmtId="0" fontId="17" fillId="0" borderId="0" applyNumberFormat="0" applyFill="0" applyBorder="0" applyAlignment="0" applyProtection="0">
      <alignment vertical="center"/>
    </xf>
    <xf numFmtId="0" fontId="19" fillId="16" borderId="0" applyNumberFormat="0" applyBorder="0" applyAlignment="0" applyProtection="0">
      <alignment vertical="center"/>
    </xf>
    <xf numFmtId="0" fontId="17" fillId="0" borderId="0" applyNumberFormat="0" applyFill="0" applyBorder="0" applyAlignment="0" applyProtection="0">
      <alignment vertical="center"/>
    </xf>
    <xf numFmtId="0" fontId="19" fillId="16" borderId="0" applyNumberFormat="0" applyBorder="0" applyAlignment="0" applyProtection="0">
      <alignment vertical="center"/>
    </xf>
    <xf numFmtId="0" fontId="17" fillId="0" borderId="0" applyNumberFormat="0" applyFill="0" applyBorder="0" applyAlignment="0" applyProtection="0">
      <alignment vertical="center"/>
    </xf>
    <xf numFmtId="0" fontId="8"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6" fillId="0" borderId="0">
      <alignment vertical="center"/>
    </xf>
    <xf numFmtId="0" fontId="22" fillId="0" borderId="0" applyNumberFormat="0" applyFill="0" applyBorder="0" applyAlignment="0" applyProtection="0">
      <alignment vertical="center"/>
    </xf>
    <xf numFmtId="0" fontId="8" fillId="0" borderId="0"/>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6" fillId="0" borderId="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0" borderId="0"/>
    <xf numFmtId="0" fontId="22" fillId="0" borderId="0" applyNumberFormat="0" applyFill="0" applyBorder="0" applyAlignment="0" applyProtection="0">
      <alignment vertical="center"/>
    </xf>
    <xf numFmtId="0" fontId="19" fillId="16" borderId="0" applyNumberFormat="0" applyBorder="0" applyAlignment="0" applyProtection="0">
      <alignment vertical="center"/>
    </xf>
    <xf numFmtId="0" fontId="22" fillId="0" borderId="0" applyNumberFormat="0" applyFill="0" applyBorder="0" applyAlignment="0" applyProtection="0">
      <alignment vertical="center"/>
    </xf>
    <xf numFmtId="0" fontId="19" fillId="16" borderId="0" applyNumberFormat="0" applyBorder="0" applyAlignment="0" applyProtection="0">
      <alignment vertical="center"/>
    </xf>
    <xf numFmtId="0" fontId="0" fillId="0" borderId="0"/>
    <xf numFmtId="0" fontId="8" fillId="0" borderId="0"/>
    <xf numFmtId="0" fontId="22" fillId="0" borderId="0" applyNumberFormat="0" applyFill="0" applyBorder="0" applyAlignment="0" applyProtection="0">
      <alignment vertical="center"/>
    </xf>
    <xf numFmtId="0" fontId="19" fillId="16" borderId="0" applyNumberFormat="0" applyBorder="0" applyAlignment="0" applyProtection="0">
      <alignment vertical="center"/>
    </xf>
    <xf numFmtId="0" fontId="22" fillId="0" borderId="0" applyNumberFormat="0" applyFill="0" applyBorder="0" applyAlignment="0" applyProtection="0">
      <alignment vertical="center"/>
    </xf>
    <xf numFmtId="0" fontId="19" fillId="16" borderId="0" applyNumberFormat="0" applyBorder="0" applyAlignment="0" applyProtection="0">
      <alignment vertical="center"/>
    </xf>
    <xf numFmtId="0" fontId="8" fillId="0" borderId="0"/>
    <xf numFmtId="0" fontId="22" fillId="0" borderId="0" applyNumberFormat="0" applyFill="0" applyBorder="0" applyAlignment="0" applyProtection="0">
      <alignment vertical="center"/>
    </xf>
    <xf numFmtId="0" fontId="19" fillId="16" borderId="0" applyNumberFormat="0" applyBorder="0" applyAlignment="0" applyProtection="0">
      <alignment vertical="center"/>
    </xf>
    <xf numFmtId="0" fontId="0" fillId="0" borderId="0"/>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8" fillId="0" borderId="0"/>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0" fillId="0" borderId="0"/>
    <xf numFmtId="0" fontId="19" fillId="16" borderId="0" applyNumberFormat="0" applyBorder="0" applyAlignment="0" applyProtection="0">
      <alignment vertical="center"/>
    </xf>
    <xf numFmtId="0" fontId="0" fillId="0" borderId="0"/>
    <xf numFmtId="0" fontId="0" fillId="0" borderId="0"/>
    <xf numFmtId="0" fontId="19" fillId="16" borderId="0" applyNumberFormat="0" applyBorder="0" applyAlignment="0" applyProtection="0">
      <alignment vertical="center"/>
    </xf>
    <xf numFmtId="0" fontId="0" fillId="0" borderId="0"/>
    <xf numFmtId="0" fontId="19" fillId="16" borderId="0" applyNumberFormat="0" applyBorder="0" applyAlignment="0" applyProtection="0">
      <alignment vertical="center"/>
    </xf>
    <xf numFmtId="0" fontId="0" fillId="0" borderId="0"/>
    <xf numFmtId="0" fontId="0" fillId="0" borderId="0"/>
    <xf numFmtId="0" fontId="0" fillId="0" borderId="0"/>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0" fillId="0" borderId="0"/>
    <xf numFmtId="0" fontId="8" fillId="0" borderId="0"/>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0" fillId="0" borderId="0"/>
    <xf numFmtId="0" fontId="8" fillId="0" borderId="0"/>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0" fillId="0" borderId="0"/>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0" fillId="0" borderId="0"/>
    <xf numFmtId="0" fontId="8" fillId="0" borderId="0"/>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0" fillId="0" borderId="0"/>
    <xf numFmtId="0" fontId="8" fillId="0" borderId="0"/>
    <xf numFmtId="0" fontId="19" fillId="16" borderId="0" applyNumberFormat="0" applyBorder="0" applyAlignment="0" applyProtection="0">
      <alignment vertical="center"/>
    </xf>
    <xf numFmtId="0" fontId="8" fillId="0" borderId="0"/>
    <xf numFmtId="0" fontId="19" fillId="16" borderId="0" applyNumberFormat="0" applyBorder="0" applyAlignment="0" applyProtection="0">
      <alignment vertical="center"/>
    </xf>
    <xf numFmtId="0" fontId="0" fillId="0" borderId="0"/>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0" fillId="0" borderId="0"/>
    <xf numFmtId="0" fontId="19" fillId="16" borderId="0" applyNumberFormat="0" applyBorder="0" applyAlignment="0" applyProtection="0">
      <alignment vertical="center"/>
    </xf>
    <xf numFmtId="0" fontId="8" fillId="0" borderId="0"/>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0" fillId="0" borderId="0"/>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8" fillId="0" borderId="0"/>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0" fillId="0" borderId="0"/>
    <xf numFmtId="0" fontId="8" fillId="0" borderId="0"/>
    <xf numFmtId="0" fontId="19" fillId="16" borderId="0" applyNumberFormat="0" applyBorder="0" applyAlignment="0" applyProtection="0">
      <alignment vertical="center"/>
    </xf>
    <xf numFmtId="0" fontId="0" fillId="0" borderId="0"/>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8" fillId="0" borderId="0"/>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0" fillId="0" borderId="0"/>
    <xf numFmtId="0" fontId="6" fillId="0" borderId="0">
      <alignment vertical="center"/>
    </xf>
    <xf numFmtId="0" fontId="19" fillId="16" borderId="0" applyNumberFormat="0" applyBorder="0" applyAlignment="0" applyProtection="0">
      <alignment vertical="center"/>
    </xf>
    <xf numFmtId="0" fontId="0" fillId="0" borderId="0"/>
    <xf numFmtId="0" fontId="6" fillId="0" borderId="0">
      <alignment vertical="center"/>
    </xf>
    <xf numFmtId="0" fontId="0" fillId="0" borderId="0"/>
    <xf numFmtId="0" fontId="8" fillId="0" borderId="0"/>
    <xf numFmtId="0" fontId="19" fillId="16" borderId="0" applyNumberFormat="0" applyBorder="0" applyAlignment="0" applyProtection="0">
      <alignment vertical="center"/>
    </xf>
    <xf numFmtId="0" fontId="8" fillId="0" borderId="0"/>
    <xf numFmtId="0" fontId="19" fillId="16" borderId="0" applyNumberFormat="0" applyBorder="0" applyAlignment="0" applyProtection="0">
      <alignment vertical="center"/>
    </xf>
    <xf numFmtId="0" fontId="0" fillId="0" borderId="0"/>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0" fillId="0" borderId="0"/>
    <xf numFmtId="0" fontId="8" fillId="0" borderId="0"/>
    <xf numFmtId="0" fontId="19" fillId="16" borderId="0" applyNumberFormat="0" applyBorder="0" applyAlignment="0" applyProtection="0">
      <alignment vertical="center"/>
    </xf>
    <xf numFmtId="0" fontId="0" fillId="0" borderId="0"/>
    <xf numFmtId="0" fontId="0" fillId="0" borderId="0"/>
    <xf numFmtId="0" fontId="8" fillId="0" borderId="0"/>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8" fillId="0" borderId="0"/>
    <xf numFmtId="0" fontId="19" fillId="16" borderId="0" applyNumberFormat="0" applyBorder="0" applyAlignment="0" applyProtection="0">
      <alignment vertical="center"/>
    </xf>
    <xf numFmtId="0" fontId="0" fillId="0" borderId="0"/>
    <xf numFmtId="0" fontId="8" fillId="0" borderId="0"/>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0" fillId="0" borderId="0"/>
    <xf numFmtId="0" fontId="19" fillId="16" borderId="0" applyNumberFormat="0" applyBorder="0" applyAlignment="0" applyProtection="0">
      <alignment vertical="center"/>
    </xf>
    <xf numFmtId="0" fontId="8" fillId="0" borderId="0"/>
    <xf numFmtId="0" fontId="19" fillId="16" borderId="0" applyNumberFormat="0" applyBorder="0" applyAlignment="0" applyProtection="0">
      <alignment vertical="center"/>
    </xf>
    <xf numFmtId="0" fontId="0" fillId="0" borderId="0"/>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0" fillId="0" borderId="0"/>
    <xf numFmtId="0" fontId="19" fillId="16" borderId="0" applyNumberFormat="0" applyBorder="0" applyAlignment="0" applyProtection="0">
      <alignment vertical="center"/>
    </xf>
    <xf numFmtId="0" fontId="0" fillId="0" borderId="0"/>
    <xf numFmtId="0" fontId="8" fillId="0" borderId="0"/>
    <xf numFmtId="0" fontId="8" fillId="0" borderId="0"/>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8" fillId="0" borderId="0"/>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0" fillId="0" borderId="0"/>
    <xf numFmtId="0" fontId="19" fillId="16" borderId="0" applyNumberFormat="0" applyBorder="0" applyAlignment="0" applyProtection="0">
      <alignment vertical="center"/>
    </xf>
    <xf numFmtId="0" fontId="8" fillId="0" borderId="0"/>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0" fillId="0" borderId="0"/>
    <xf numFmtId="0" fontId="19" fillId="16" borderId="0" applyNumberFormat="0" applyBorder="0" applyAlignment="0" applyProtection="0">
      <alignment vertical="center"/>
    </xf>
    <xf numFmtId="0" fontId="8" fillId="0" borderId="0"/>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8" fillId="0" borderId="0"/>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0" fillId="0" borderId="0"/>
    <xf numFmtId="0" fontId="19" fillId="16" borderId="0" applyNumberFormat="0" applyBorder="0" applyAlignment="0" applyProtection="0">
      <alignment vertical="center"/>
    </xf>
    <xf numFmtId="0" fontId="0" fillId="0" borderId="0"/>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0" fillId="0" borderId="0"/>
    <xf numFmtId="0" fontId="19" fillId="16" borderId="0" applyNumberFormat="0" applyBorder="0" applyAlignment="0" applyProtection="0">
      <alignment vertical="center"/>
    </xf>
    <xf numFmtId="0" fontId="8" fillId="0" borderId="0"/>
    <xf numFmtId="0" fontId="19" fillId="16" borderId="0" applyNumberFormat="0" applyBorder="0" applyAlignment="0" applyProtection="0">
      <alignment vertical="center"/>
    </xf>
    <xf numFmtId="0" fontId="0" fillId="0" borderId="0"/>
    <xf numFmtId="0" fontId="0" fillId="0" borderId="0"/>
    <xf numFmtId="0" fontId="19" fillId="16" borderId="0" applyNumberFormat="0" applyBorder="0" applyAlignment="0" applyProtection="0">
      <alignment vertical="center"/>
    </xf>
    <xf numFmtId="0" fontId="0" fillId="0" borderId="0"/>
    <xf numFmtId="0" fontId="19" fillId="16" borderId="0" applyNumberFormat="0" applyBorder="0" applyAlignment="0" applyProtection="0">
      <alignment vertical="center"/>
    </xf>
    <xf numFmtId="0" fontId="8" fillId="0" borderId="0"/>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24"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0" borderId="0"/>
    <xf numFmtId="0" fontId="6" fillId="0" borderId="0">
      <alignment vertical="center"/>
    </xf>
    <xf numFmtId="0" fontId="6" fillId="0" borderId="0">
      <alignment vertical="center"/>
    </xf>
    <xf numFmtId="0" fontId="0" fillId="0" borderId="0"/>
    <xf numFmtId="0" fontId="12" fillId="0" borderId="0">
      <alignment vertical="center"/>
    </xf>
    <xf numFmtId="0" fontId="12" fillId="0" borderId="0">
      <alignment vertical="center"/>
    </xf>
    <xf numFmtId="0" fontId="6" fillId="0" borderId="0">
      <alignment vertical="center"/>
    </xf>
    <xf numFmtId="0" fontId="12" fillId="0" borderId="0">
      <alignment vertical="center"/>
    </xf>
    <xf numFmtId="0" fontId="12"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xf numFmtId="0" fontId="6" fillId="0" borderId="0">
      <alignment vertical="center"/>
    </xf>
    <xf numFmtId="0" fontId="6" fillId="0" borderId="0">
      <alignment vertical="center"/>
    </xf>
    <xf numFmtId="0" fontId="12" fillId="0" borderId="0">
      <alignment vertical="center"/>
    </xf>
    <xf numFmtId="0" fontId="12" fillId="0" borderId="0">
      <alignment vertical="center"/>
    </xf>
    <xf numFmtId="0" fontId="12" fillId="0" borderId="0">
      <alignment vertical="center"/>
    </xf>
    <xf numFmtId="0" fontId="8"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xf numFmtId="0" fontId="12"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xf numFmtId="0" fontId="6" fillId="0" borderId="0">
      <alignment vertical="center"/>
    </xf>
    <xf numFmtId="0" fontId="8"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8" fillId="0" borderId="0"/>
    <xf numFmtId="0" fontId="0" fillId="0" borderId="0"/>
    <xf numFmtId="0" fontId="12" fillId="0" borderId="0">
      <alignment vertical="center"/>
    </xf>
    <xf numFmtId="0" fontId="8" fillId="0" borderId="0"/>
    <xf numFmtId="0" fontId="0" fillId="0" borderId="0"/>
    <xf numFmtId="0" fontId="12" fillId="0" borderId="0">
      <alignment vertical="center"/>
    </xf>
    <xf numFmtId="0" fontId="0" fillId="0" borderId="0"/>
    <xf numFmtId="0" fontId="12" fillId="0" borderId="0">
      <alignment vertical="center"/>
    </xf>
    <xf numFmtId="0" fontId="0" fillId="0" borderId="0"/>
    <xf numFmtId="0" fontId="12"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xf numFmtId="0" fontId="0" fillId="0" borderId="0">
      <alignment vertical="center"/>
    </xf>
    <xf numFmtId="0" fontId="0" fillId="0" borderId="0">
      <alignment vertical="center"/>
    </xf>
    <xf numFmtId="0" fontId="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xf numFmtId="0" fontId="0" fillId="0" borderId="0">
      <alignment vertical="center"/>
    </xf>
    <xf numFmtId="0" fontId="0" fillId="0" borderId="0">
      <alignment vertical="center"/>
    </xf>
    <xf numFmtId="0" fontId="0" fillId="0" borderId="0"/>
    <xf numFmtId="0" fontId="0"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xf numFmtId="0" fontId="6" fillId="0" borderId="0">
      <alignment vertical="center"/>
    </xf>
    <xf numFmtId="0" fontId="0" fillId="0" borderId="0"/>
    <xf numFmtId="0" fontId="8" fillId="0" borderId="0"/>
    <xf numFmtId="0" fontId="6" fillId="0" borderId="0">
      <alignment vertical="center"/>
    </xf>
    <xf numFmtId="0" fontId="8" fillId="0" borderId="0"/>
    <xf numFmtId="0" fontId="6" fillId="0" borderId="0">
      <alignment vertical="center"/>
    </xf>
    <xf numFmtId="0" fontId="6" fillId="0" borderId="0">
      <alignment vertical="center"/>
    </xf>
    <xf numFmtId="0" fontId="8" fillId="0" borderId="0"/>
    <xf numFmtId="0" fontId="6" fillId="0" borderId="0">
      <alignment vertical="center"/>
    </xf>
    <xf numFmtId="0" fontId="6" fillId="0" borderId="0">
      <alignment vertical="center"/>
    </xf>
    <xf numFmtId="0" fontId="0" fillId="0" borderId="0"/>
    <xf numFmtId="0" fontId="6" fillId="0" borderId="0">
      <alignment vertical="center"/>
    </xf>
    <xf numFmtId="0" fontId="8"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xf numFmtId="0" fontId="6" fillId="0" borderId="0">
      <alignment vertical="center"/>
    </xf>
    <xf numFmtId="0" fontId="0"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0" borderId="0"/>
    <xf numFmtId="0" fontId="6" fillId="0" borderId="0">
      <alignment vertical="center"/>
    </xf>
    <xf numFmtId="0" fontId="0" fillId="0" borderId="0"/>
    <xf numFmtId="0" fontId="6" fillId="0" borderId="0">
      <alignment vertical="center"/>
    </xf>
    <xf numFmtId="0" fontId="0"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0" borderId="0"/>
    <xf numFmtId="0" fontId="6" fillId="0" borderId="0">
      <alignment vertical="center"/>
    </xf>
    <xf numFmtId="0" fontId="6" fillId="0" borderId="0">
      <alignment vertical="center"/>
    </xf>
    <xf numFmtId="0" fontId="0" fillId="0" borderId="0"/>
    <xf numFmtId="0" fontId="6" fillId="0" borderId="0">
      <alignment vertical="center"/>
    </xf>
    <xf numFmtId="0" fontId="8" fillId="0" borderId="0"/>
    <xf numFmtId="0" fontId="6" fillId="0" borderId="0">
      <alignment vertical="center"/>
    </xf>
    <xf numFmtId="0" fontId="6" fillId="0" borderId="0">
      <alignment vertical="center"/>
    </xf>
    <xf numFmtId="0" fontId="8"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0" borderId="0"/>
    <xf numFmtId="0" fontId="6" fillId="0" borderId="0">
      <alignment vertical="center"/>
    </xf>
    <xf numFmtId="0" fontId="8" fillId="0" borderId="0"/>
    <xf numFmtId="0" fontId="6" fillId="0" borderId="0">
      <alignment vertical="center"/>
    </xf>
    <xf numFmtId="0" fontId="8"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0" borderId="0"/>
    <xf numFmtId="0" fontId="6" fillId="0" borderId="0">
      <alignment vertical="center"/>
    </xf>
    <xf numFmtId="0" fontId="6" fillId="0" borderId="0">
      <alignment vertical="center"/>
    </xf>
    <xf numFmtId="0" fontId="8"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0" borderId="0"/>
    <xf numFmtId="0" fontId="6" fillId="0" borderId="0">
      <alignment vertical="center"/>
    </xf>
    <xf numFmtId="0" fontId="0" fillId="0" borderId="0"/>
    <xf numFmtId="0" fontId="6" fillId="0" borderId="0">
      <alignment vertical="center"/>
    </xf>
    <xf numFmtId="0" fontId="8" fillId="0" borderId="0"/>
    <xf numFmtId="0" fontId="6" fillId="0" borderId="0">
      <alignment vertical="center"/>
    </xf>
    <xf numFmtId="0" fontId="0" fillId="0" borderId="0"/>
    <xf numFmtId="0" fontId="6" fillId="0" borderId="0">
      <alignment vertical="center"/>
    </xf>
    <xf numFmtId="0" fontId="0" fillId="0" borderId="0"/>
    <xf numFmtId="0" fontId="0" fillId="0" borderId="0"/>
    <xf numFmtId="0" fontId="6" fillId="0" borderId="0">
      <alignment vertical="center"/>
    </xf>
    <xf numFmtId="0" fontId="6" fillId="0" borderId="0">
      <alignment vertical="center"/>
    </xf>
    <xf numFmtId="0" fontId="6" fillId="0" borderId="0">
      <alignment vertical="center"/>
    </xf>
    <xf numFmtId="0" fontId="8"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xf numFmtId="0" fontId="6" fillId="0" borderId="0">
      <alignment vertical="center"/>
    </xf>
    <xf numFmtId="0" fontId="8" fillId="0" borderId="0"/>
    <xf numFmtId="0" fontId="8" fillId="0" borderId="0"/>
    <xf numFmtId="0" fontId="6" fillId="0" borderId="0">
      <alignment vertical="center"/>
    </xf>
    <xf numFmtId="0" fontId="8" fillId="0" borderId="0"/>
    <xf numFmtId="0" fontId="6" fillId="0" borderId="0">
      <alignment vertical="center"/>
    </xf>
    <xf numFmtId="0" fontId="6" fillId="0" borderId="0">
      <alignment vertical="center"/>
    </xf>
    <xf numFmtId="0" fontId="6" fillId="0" borderId="0">
      <alignment vertical="center"/>
    </xf>
    <xf numFmtId="0" fontId="8"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xf numFmtId="0" fontId="6" fillId="0" borderId="0">
      <alignment vertical="center"/>
    </xf>
    <xf numFmtId="0" fontId="6" fillId="0" borderId="0">
      <alignment vertical="center"/>
    </xf>
    <xf numFmtId="0" fontId="6" fillId="0" borderId="0">
      <alignment vertical="center"/>
    </xf>
    <xf numFmtId="0" fontId="8"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0" borderId="0"/>
    <xf numFmtId="0" fontId="6" fillId="0" borderId="0">
      <alignment vertical="center"/>
    </xf>
    <xf numFmtId="0" fontId="6" fillId="0" borderId="0">
      <alignment vertical="center"/>
    </xf>
    <xf numFmtId="0" fontId="6" fillId="0" borderId="0">
      <alignment vertical="center"/>
    </xf>
    <xf numFmtId="0" fontId="0"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xf numFmtId="0" fontId="6" fillId="0" borderId="0">
      <alignment vertical="center"/>
    </xf>
    <xf numFmtId="0" fontId="0"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0" borderId="0"/>
    <xf numFmtId="0" fontId="6" fillId="0" borderId="0">
      <alignment vertical="center"/>
    </xf>
    <xf numFmtId="0" fontId="8"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xf numFmtId="0" fontId="0" fillId="0" borderId="0"/>
    <xf numFmtId="0" fontId="6" fillId="0" borderId="0">
      <alignment vertical="center"/>
    </xf>
    <xf numFmtId="0" fontId="0" fillId="0" borderId="0"/>
    <xf numFmtId="0" fontId="0" fillId="0" borderId="0"/>
    <xf numFmtId="0" fontId="0"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xf numFmtId="0" fontId="8"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xf numFmtId="0" fontId="6" fillId="0" borderId="0">
      <alignment vertical="center"/>
    </xf>
    <xf numFmtId="0" fontId="8" fillId="0" borderId="0"/>
    <xf numFmtId="0" fontId="6" fillId="0" borderId="0">
      <alignment vertical="center"/>
    </xf>
    <xf numFmtId="0" fontId="6" fillId="0" borderId="0">
      <alignment vertical="center"/>
    </xf>
    <xf numFmtId="0" fontId="8"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0" borderId="0"/>
    <xf numFmtId="0" fontId="6" fillId="0" borderId="0">
      <alignment vertical="center"/>
    </xf>
    <xf numFmtId="0" fontId="6" fillId="0" borderId="0">
      <alignment vertical="center"/>
    </xf>
    <xf numFmtId="0" fontId="8"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0" borderId="0"/>
    <xf numFmtId="0" fontId="6" fillId="0" borderId="0">
      <alignment vertical="center"/>
    </xf>
    <xf numFmtId="0" fontId="6" fillId="0" borderId="0">
      <alignment vertical="center"/>
    </xf>
    <xf numFmtId="0" fontId="8" fillId="0" borderId="0"/>
    <xf numFmtId="0" fontId="6" fillId="0" borderId="0">
      <alignment vertical="center"/>
    </xf>
    <xf numFmtId="0" fontId="6" fillId="0" borderId="0">
      <alignment vertical="center"/>
    </xf>
    <xf numFmtId="0" fontId="8"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xf numFmtId="0" fontId="8" fillId="0" borderId="0"/>
    <xf numFmtId="0" fontId="6" fillId="0" borderId="0">
      <alignment vertical="center"/>
    </xf>
    <xf numFmtId="0" fontId="0"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xf numFmtId="0" fontId="6" fillId="0" borderId="0">
      <alignment vertical="center"/>
    </xf>
    <xf numFmtId="0" fontId="8" fillId="0" borderId="0"/>
    <xf numFmtId="0" fontId="6" fillId="0" borderId="0">
      <alignment vertical="center"/>
    </xf>
    <xf numFmtId="0" fontId="0" fillId="0" borderId="0"/>
    <xf numFmtId="0" fontId="0" fillId="0" borderId="0"/>
    <xf numFmtId="0" fontId="6" fillId="0" borderId="0">
      <alignment vertical="center"/>
    </xf>
    <xf numFmtId="0" fontId="8"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xf numFmtId="0" fontId="8" fillId="0" borderId="0"/>
    <xf numFmtId="0" fontId="6" fillId="0" borderId="0">
      <alignment vertical="center"/>
    </xf>
    <xf numFmtId="0" fontId="6" fillId="0" borderId="0">
      <alignment vertical="center"/>
    </xf>
    <xf numFmtId="0" fontId="6" fillId="0" borderId="0">
      <alignment vertical="center"/>
    </xf>
    <xf numFmtId="0" fontId="8" fillId="0" borderId="0"/>
    <xf numFmtId="0" fontId="6" fillId="0" borderId="0">
      <alignment vertical="center"/>
    </xf>
    <xf numFmtId="0" fontId="6" fillId="0" borderId="0">
      <alignment vertical="center"/>
    </xf>
    <xf numFmtId="0" fontId="6" fillId="0" borderId="0">
      <alignment vertical="center"/>
    </xf>
    <xf numFmtId="0" fontId="8" fillId="0" borderId="0"/>
    <xf numFmtId="0" fontId="6" fillId="0" borderId="0">
      <alignment vertical="center"/>
    </xf>
    <xf numFmtId="0" fontId="6" fillId="0" borderId="0">
      <alignment vertical="center"/>
    </xf>
    <xf numFmtId="0" fontId="8" fillId="0" borderId="0"/>
    <xf numFmtId="0" fontId="6" fillId="0" borderId="0">
      <alignment vertical="center"/>
    </xf>
    <xf numFmtId="0" fontId="8"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xf numFmtId="0" fontId="6" fillId="0" borderId="0">
      <alignment vertical="center"/>
    </xf>
    <xf numFmtId="0" fontId="8" fillId="0" borderId="0"/>
    <xf numFmtId="0" fontId="6" fillId="0" borderId="0">
      <alignment vertical="center"/>
    </xf>
    <xf numFmtId="0" fontId="6" fillId="0" borderId="0">
      <alignment vertical="center"/>
    </xf>
    <xf numFmtId="0" fontId="8"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alignment vertical="center"/>
    </xf>
    <xf numFmtId="0" fontId="0" fillId="0" borderId="0"/>
    <xf numFmtId="0" fontId="0" fillId="0" borderId="0">
      <alignment vertical="center"/>
    </xf>
    <xf numFmtId="0" fontId="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8" fillId="0" borderId="0"/>
    <xf numFmtId="0" fontId="0" fillId="0" borderId="0">
      <alignment vertical="center"/>
    </xf>
    <xf numFmtId="0" fontId="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8"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6" fillId="0" borderId="0"/>
    <xf numFmtId="0" fontId="0" fillId="0" borderId="0"/>
    <xf numFmtId="0" fontId="0" fillId="0" borderId="0">
      <alignment vertical="center"/>
    </xf>
    <xf numFmtId="0" fontId="8" fillId="0" borderId="0"/>
    <xf numFmtId="0" fontId="0" fillId="0" borderId="0">
      <alignment vertical="center"/>
    </xf>
    <xf numFmtId="0" fontId="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8" fillId="0" borderId="0"/>
    <xf numFmtId="0" fontId="8" fillId="0" borderId="0"/>
    <xf numFmtId="0" fontId="8"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8"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8" fillId="0" borderId="0"/>
    <xf numFmtId="0" fontId="0" fillId="0" borderId="0">
      <alignment vertical="center"/>
    </xf>
    <xf numFmtId="0" fontId="8" fillId="0" borderId="0"/>
    <xf numFmtId="0" fontId="0" fillId="0" borderId="0">
      <alignment vertical="center"/>
    </xf>
    <xf numFmtId="0" fontId="0" fillId="0" borderId="0">
      <alignment vertical="center"/>
    </xf>
    <xf numFmtId="0" fontId="8" fillId="0" borderId="0"/>
    <xf numFmtId="0" fontId="0" fillId="0" borderId="0">
      <alignment vertical="center"/>
    </xf>
    <xf numFmtId="0" fontId="0" fillId="0" borderId="0">
      <alignment vertical="center"/>
    </xf>
    <xf numFmtId="0" fontId="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8" fillId="0" borderId="0"/>
    <xf numFmtId="0" fontId="0" fillId="0" borderId="0">
      <alignment vertical="center"/>
    </xf>
    <xf numFmtId="0" fontId="48" fillId="52" borderId="21" applyNumberFormat="0" applyAlignment="0" applyProtection="0">
      <alignment vertical="center"/>
    </xf>
    <xf numFmtId="0" fontId="0" fillId="0" borderId="0">
      <alignment vertical="center"/>
    </xf>
    <xf numFmtId="0" fontId="8" fillId="0" borderId="0"/>
    <xf numFmtId="0" fontId="0" fillId="0" borderId="0">
      <alignment vertical="center"/>
    </xf>
    <xf numFmtId="0" fontId="8" fillId="0" borderId="0"/>
    <xf numFmtId="0" fontId="0" fillId="0" borderId="0">
      <alignment vertical="center"/>
    </xf>
    <xf numFmtId="0" fontId="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xf numFmtId="0" fontId="0" fillId="0" borderId="0">
      <alignment vertical="center"/>
    </xf>
    <xf numFmtId="0" fontId="0" fillId="0" borderId="0">
      <alignment vertical="center"/>
    </xf>
    <xf numFmtId="0" fontId="0" fillId="0" borderId="0">
      <alignment vertical="center"/>
    </xf>
    <xf numFmtId="0" fontId="8" fillId="0" borderId="0"/>
    <xf numFmtId="0" fontId="0" fillId="0" borderId="0">
      <alignment vertical="center"/>
    </xf>
    <xf numFmtId="0" fontId="0" fillId="0" borderId="0"/>
    <xf numFmtId="0" fontId="0" fillId="0" borderId="0">
      <alignment vertical="center"/>
    </xf>
    <xf numFmtId="0" fontId="8" fillId="0" borderId="0"/>
    <xf numFmtId="0" fontId="0" fillId="0" borderId="0"/>
    <xf numFmtId="0" fontId="0" fillId="0" borderId="0"/>
    <xf numFmtId="0" fontId="8" fillId="0" borderId="0"/>
    <xf numFmtId="0" fontId="0" fillId="0" borderId="0">
      <alignment vertical="center"/>
    </xf>
    <xf numFmtId="0" fontId="0" fillId="0" borderId="0">
      <alignment vertical="center"/>
    </xf>
    <xf numFmtId="0" fontId="0" fillId="0" borderId="0"/>
    <xf numFmtId="0" fontId="0" fillId="0" borderId="0"/>
    <xf numFmtId="0" fontId="8" fillId="0" borderId="0"/>
    <xf numFmtId="0" fontId="0" fillId="0" borderId="0"/>
    <xf numFmtId="0" fontId="0" fillId="0" borderId="0">
      <alignment vertical="center"/>
    </xf>
    <xf numFmtId="0" fontId="8"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8" fillId="0" borderId="0"/>
    <xf numFmtId="0" fontId="0" fillId="0" borderId="0">
      <alignment vertical="center"/>
    </xf>
    <xf numFmtId="0" fontId="0" fillId="0" borderId="0"/>
    <xf numFmtId="0" fontId="0" fillId="0" borderId="0"/>
    <xf numFmtId="0" fontId="0" fillId="0" borderId="0"/>
    <xf numFmtId="0" fontId="8" fillId="0" borderId="0"/>
    <xf numFmtId="0" fontId="0" fillId="0" borderId="0"/>
    <xf numFmtId="0" fontId="0" fillId="0" borderId="0">
      <alignment vertical="center"/>
    </xf>
    <xf numFmtId="0" fontId="8"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8"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8"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8"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alignment vertical="center"/>
    </xf>
    <xf numFmtId="0" fontId="8" fillId="0" borderId="0"/>
    <xf numFmtId="0" fontId="0" fillId="0" borderId="0"/>
    <xf numFmtId="0" fontId="0" fillId="0" borderId="0">
      <alignment vertical="center"/>
    </xf>
    <xf numFmtId="0" fontId="8" fillId="0" borderId="0"/>
    <xf numFmtId="0" fontId="8" fillId="0" borderId="0"/>
    <xf numFmtId="0" fontId="0" fillId="0" borderId="0"/>
    <xf numFmtId="0" fontId="0" fillId="0" borderId="0">
      <alignment vertical="center"/>
    </xf>
    <xf numFmtId="0" fontId="8" fillId="0" borderId="0"/>
    <xf numFmtId="0" fontId="0" fillId="0" borderId="0">
      <alignment vertical="center"/>
    </xf>
    <xf numFmtId="0" fontId="0" fillId="0" borderId="0"/>
    <xf numFmtId="0" fontId="8" fillId="0" borderId="0"/>
    <xf numFmtId="0" fontId="0" fillId="0" borderId="0"/>
    <xf numFmtId="0" fontId="0" fillId="0" borderId="0">
      <alignment vertical="center"/>
    </xf>
    <xf numFmtId="0" fontId="0" fillId="0" borderId="0"/>
    <xf numFmtId="0" fontId="8"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8"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8" fillId="0" borderId="0"/>
    <xf numFmtId="0" fontId="0" fillId="0" borderId="0"/>
    <xf numFmtId="0" fontId="0" fillId="0" borderId="0"/>
    <xf numFmtId="0" fontId="0" fillId="0" borderId="0"/>
    <xf numFmtId="0" fontId="8" fillId="0" borderId="0"/>
    <xf numFmtId="0" fontId="0" fillId="0" borderId="0">
      <alignment vertical="center"/>
    </xf>
    <xf numFmtId="0" fontId="0" fillId="0" borderId="0">
      <alignment vertical="center"/>
    </xf>
    <xf numFmtId="0" fontId="0" fillId="0" borderId="0"/>
    <xf numFmtId="0" fontId="8"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8"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8" fillId="0" borderId="0"/>
    <xf numFmtId="0" fontId="0" fillId="0" borderId="0">
      <alignment vertical="center"/>
    </xf>
    <xf numFmtId="0" fontId="0" fillId="0" borderId="0">
      <alignment vertical="center"/>
    </xf>
    <xf numFmtId="0" fontId="0" fillId="0" borderId="0"/>
    <xf numFmtId="0" fontId="8"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8" fillId="0" borderId="0"/>
    <xf numFmtId="0" fontId="0" fillId="0" borderId="0"/>
    <xf numFmtId="0" fontId="0" fillId="0" borderId="0"/>
    <xf numFmtId="0" fontId="0" fillId="0" borderId="0">
      <alignment vertical="center"/>
    </xf>
    <xf numFmtId="0" fontId="0" fillId="0" borderId="0">
      <alignment vertical="center"/>
    </xf>
    <xf numFmtId="0" fontId="8"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8" fillId="0" borderId="0"/>
    <xf numFmtId="0" fontId="0" fillId="0" borderId="0">
      <alignment vertical="center"/>
    </xf>
    <xf numFmtId="0" fontId="0" fillId="0" borderId="0"/>
    <xf numFmtId="0" fontId="8"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8" fillId="0" borderId="0"/>
    <xf numFmtId="0" fontId="0" fillId="0" borderId="0">
      <alignment vertical="center"/>
    </xf>
    <xf numFmtId="0" fontId="0" fillId="0" borderId="0"/>
    <xf numFmtId="0" fontId="0" fillId="0" borderId="0">
      <alignment vertical="center"/>
    </xf>
    <xf numFmtId="0" fontId="8" fillId="0" borderId="0"/>
    <xf numFmtId="0" fontId="0" fillId="0" borderId="0"/>
    <xf numFmtId="0" fontId="0" fillId="0" borderId="0"/>
    <xf numFmtId="0" fontId="0" fillId="0" borderId="0"/>
    <xf numFmtId="0" fontId="0" fillId="0" borderId="0"/>
    <xf numFmtId="0" fontId="0" fillId="0" borderId="0"/>
    <xf numFmtId="0" fontId="0" fillId="0" borderId="0"/>
    <xf numFmtId="0" fontId="7"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8" fillId="0" borderId="0"/>
    <xf numFmtId="0" fontId="8"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8"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8" fillId="0" borderId="0"/>
    <xf numFmtId="0" fontId="0" fillId="0" borderId="0">
      <alignment vertical="center"/>
    </xf>
    <xf numFmtId="0" fontId="0" fillId="0" borderId="0"/>
    <xf numFmtId="0" fontId="8" fillId="0" borderId="0"/>
    <xf numFmtId="0" fontId="0" fillId="0" borderId="0"/>
    <xf numFmtId="0" fontId="0" fillId="0" borderId="0"/>
    <xf numFmtId="0" fontId="0" fillId="0" borderId="0"/>
    <xf numFmtId="0" fontId="0" fillId="0" borderId="0">
      <alignment vertical="center"/>
    </xf>
    <xf numFmtId="0" fontId="0" fillId="0" borderId="0"/>
    <xf numFmtId="0" fontId="8" fillId="0" borderId="0"/>
    <xf numFmtId="0" fontId="0" fillId="0" borderId="0"/>
    <xf numFmtId="0" fontId="0" fillId="0" borderId="0"/>
    <xf numFmtId="0" fontId="0" fillId="0" borderId="0"/>
    <xf numFmtId="0" fontId="0" fillId="0" borderId="0">
      <alignment vertical="center"/>
    </xf>
    <xf numFmtId="0" fontId="0" fillId="0" borderId="0"/>
    <xf numFmtId="0" fontId="8"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8" fillId="0" borderId="0"/>
    <xf numFmtId="0" fontId="0" fillId="0" borderId="0">
      <alignment vertical="center"/>
    </xf>
    <xf numFmtId="0" fontId="0" fillId="0" borderId="0"/>
    <xf numFmtId="0" fontId="8" fillId="0" borderId="0"/>
    <xf numFmtId="0" fontId="0" fillId="0" borderId="0"/>
    <xf numFmtId="0" fontId="0" fillId="0" borderId="0"/>
    <xf numFmtId="0" fontId="0" fillId="0" borderId="0"/>
    <xf numFmtId="0" fontId="0" fillId="0" borderId="0"/>
    <xf numFmtId="0" fontId="0" fillId="0" borderId="0">
      <alignment vertical="center"/>
    </xf>
    <xf numFmtId="0" fontId="8" fillId="0" borderId="0"/>
    <xf numFmtId="0" fontId="0" fillId="0" borderId="0">
      <alignment vertical="center"/>
    </xf>
    <xf numFmtId="0" fontId="0" fillId="0" borderId="0"/>
    <xf numFmtId="0" fontId="8" fillId="0" borderId="0"/>
    <xf numFmtId="0" fontId="0" fillId="0" borderId="0"/>
    <xf numFmtId="0" fontId="0" fillId="0" borderId="0"/>
    <xf numFmtId="0" fontId="0" fillId="0" borderId="0"/>
    <xf numFmtId="0" fontId="0" fillId="0" borderId="0"/>
    <xf numFmtId="0" fontId="0" fillId="0" borderId="0">
      <alignment vertical="center"/>
    </xf>
    <xf numFmtId="0" fontId="8" fillId="0" borderId="0"/>
    <xf numFmtId="0" fontId="0" fillId="0" borderId="0">
      <alignment vertical="center"/>
    </xf>
    <xf numFmtId="0" fontId="0" fillId="0" borderId="0"/>
    <xf numFmtId="0" fontId="8" fillId="0" borderId="0"/>
    <xf numFmtId="0" fontId="0" fillId="0" borderId="0"/>
    <xf numFmtId="0" fontId="0" fillId="0" borderId="0"/>
    <xf numFmtId="0" fontId="0" fillId="0" borderId="0"/>
    <xf numFmtId="0" fontId="0" fillId="0" borderId="0">
      <alignment vertical="center"/>
    </xf>
    <xf numFmtId="0" fontId="0" fillId="0" borderId="0"/>
    <xf numFmtId="0" fontId="8" fillId="0" borderId="0"/>
    <xf numFmtId="0" fontId="0" fillId="0" borderId="0"/>
    <xf numFmtId="0" fontId="0" fillId="0" borderId="0"/>
    <xf numFmtId="0" fontId="8"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0" fillId="0" borderId="0">
      <alignment vertical="center"/>
    </xf>
    <xf numFmtId="0" fontId="8" fillId="0" borderId="0"/>
    <xf numFmtId="0" fontId="0" fillId="0" borderId="0">
      <alignment vertical="center"/>
    </xf>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0" fillId="0" borderId="0">
      <alignment vertical="center"/>
    </xf>
    <xf numFmtId="0" fontId="8" fillId="0" borderId="0"/>
    <xf numFmtId="0" fontId="0" fillId="0" borderId="0">
      <alignment vertical="center"/>
    </xf>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8"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8"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8" fillId="0" borderId="0"/>
    <xf numFmtId="0" fontId="0" fillId="0" borderId="0"/>
    <xf numFmtId="0" fontId="0" fillId="0" borderId="0"/>
    <xf numFmtId="0" fontId="0" fillId="0" borderId="0">
      <alignment vertical="center"/>
    </xf>
    <xf numFmtId="0" fontId="8" fillId="0" borderId="0"/>
    <xf numFmtId="0" fontId="0" fillId="0" borderId="0"/>
    <xf numFmtId="0" fontId="0" fillId="0" borderId="0"/>
    <xf numFmtId="0" fontId="0" fillId="0" borderId="0"/>
    <xf numFmtId="0" fontId="0" fillId="0" borderId="0"/>
    <xf numFmtId="0" fontId="8"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8" fillId="0" borderId="0"/>
    <xf numFmtId="0" fontId="0" fillId="0" borderId="0"/>
    <xf numFmtId="0" fontId="8" fillId="0" borderId="0"/>
    <xf numFmtId="0" fontId="0" fillId="0" borderId="0">
      <alignment vertical="center"/>
    </xf>
    <xf numFmtId="0" fontId="0" fillId="0" borderId="0"/>
    <xf numFmtId="0" fontId="0" fillId="0" borderId="0">
      <alignment vertical="center"/>
    </xf>
    <xf numFmtId="0" fontId="0" fillId="0" borderId="0">
      <alignment vertical="center"/>
    </xf>
    <xf numFmtId="0" fontId="6"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8" fillId="0" borderId="0"/>
    <xf numFmtId="0" fontId="0" fillId="0" borderId="0">
      <alignment vertical="center"/>
    </xf>
    <xf numFmtId="0" fontId="0" fillId="0" borderId="0"/>
    <xf numFmtId="0" fontId="8"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8" fillId="0" borderId="0"/>
    <xf numFmtId="0" fontId="0" fillId="0" borderId="0">
      <alignment vertical="center"/>
    </xf>
    <xf numFmtId="0" fontId="0" fillId="0" borderId="0"/>
    <xf numFmtId="0" fontId="0" fillId="0" borderId="0"/>
    <xf numFmtId="0" fontId="8" fillId="0" borderId="0"/>
    <xf numFmtId="0" fontId="0" fillId="0" borderId="0">
      <alignment vertical="center"/>
    </xf>
    <xf numFmtId="0" fontId="0" fillId="0" borderId="0"/>
    <xf numFmtId="0" fontId="0" fillId="0" borderId="0"/>
    <xf numFmtId="0" fontId="0" fillId="0" borderId="0">
      <alignment vertical="center"/>
    </xf>
    <xf numFmtId="0" fontId="8" fillId="0" borderId="0"/>
    <xf numFmtId="0" fontId="0" fillId="0" borderId="0">
      <alignment vertical="center"/>
    </xf>
    <xf numFmtId="0" fontId="8" fillId="0" borderId="0"/>
    <xf numFmtId="0" fontId="0" fillId="0" borderId="0"/>
    <xf numFmtId="0" fontId="0" fillId="0" borderId="0"/>
    <xf numFmtId="0" fontId="0" fillId="0" borderId="0"/>
    <xf numFmtId="0" fontId="0" fillId="0" borderId="0"/>
    <xf numFmtId="0" fontId="8"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8" fillId="0" borderId="0"/>
    <xf numFmtId="0" fontId="0" fillId="0" borderId="0">
      <alignment vertical="center"/>
    </xf>
    <xf numFmtId="0" fontId="0" fillId="0" borderId="0">
      <alignment vertical="center"/>
    </xf>
    <xf numFmtId="0" fontId="0" fillId="0" borderId="0"/>
    <xf numFmtId="0" fontId="8"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8"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8"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8" fillId="0" borderId="0"/>
    <xf numFmtId="0" fontId="8"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8" fillId="0" borderId="0"/>
    <xf numFmtId="0" fontId="8" fillId="0" borderId="0"/>
    <xf numFmtId="0" fontId="0" fillId="0" borderId="0">
      <alignment vertical="center"/>
    </xf>
    <xf numFmtId="0" fontId="0" fillId="0" borderId="0">
      <alignment vertical="center"/>
    </xf>
    <xf numFmtId="0" fontId="0" fillId="0" borderId="0"/>
    <xf numFmtId="0" fontId="8" fillId="0" borderId="0"/>
    <xf numFmtId="0" fontId="0" fillId="0" borderId="0"/>
    <xf numFmtId="0" fontId="8"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8" fillId="0" borderId="0"/>
    <xf numFmtId="0" fontId="0" fillId="0" borderId="0"/>
    <xf numFmtId="0" fontId="0" fillId="0" borderId="0"/>
    <xf numFmtId="0" fontId="0" fillId="0" borderId="0">
      <alignment vertical="center"/>
    </xf>
    <xf numFmtId="0" fontId="8" fillId="0" borderId="0"/>
    <xf numFmtId="0" fontId="0" fillId="0" borderId="0">
      <alignment vertical="center"/>
    </xf>
    <xf numFmtId="0" fontId="8" fillId="0" borderId="0"/>
    <xf numFmtId="0" fontId="0" fillId="0" borderId="0"/>
    <xf numFmtId="0" fontId="0" fillId="0" borderId="0"/>
    <xf numFmtId="0" fontId="0" fillId="0" borderId="0">
      <alignment vertical="center"/>
    </xf>
    <xf numFmtId="0" fontId="8" fillId="0" borderId="0"/>
    <xf numFmtId="0" fontId="0" fillId="0" borderId="0">
      <alignment vertical="center"/>
    </xf>
    <xf numFmtId="0" fontId="6" fillId="0" borderId="0">
      <alignment vertical="center"/>
    </xf>
    <xf numFmtId="0" fontId="0" fillId="0" borderId="0"/>
    <xf numFmtId="0" fontId="0" fillId="0" borderId="0">
      <alignment vertical="center"/>
    </xf>
    <xf numFmtId="0" fontId="0" fillId="0" borderId="0"/>
    <xf numFmtId="0" fontId="0" fillId="0" borderId="0">
      <alignment vertical="center"/>
    </xf>
    <xf numFmtId="0" fontId="8"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alignment vertical="center"/>
    </xf>
    <xf numFmtId="0" fontId="8" fillId="0" borderId="0"/>
    <xf numFmtId="0" fontId="0" fillId="0" borderId="0"/>
    <xf numFmtId="0" fontId="0" fillId="0" borderId="0">
      <alignment vertical="center"/>
    </xf>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alignment vertical="center"/>
    </xf>
    <xf numFmtId="0" fontId="8" fillId="0" borderId="0"/>
    <xf numFmtId="0" fontId="0" fillId="0" borderId="0">
      <alignment vertical="center"/>
    </xf>
    <xf numFmtId="0" fontId="8"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8" fillId="0" borderId="0"/>
    <xf numFmtId="0" fontId="8" fillId="0" borderId="0"/>
    <xf numFmtId="0" fontId="0" fillId="0" borderId="0">
      <alignment vertical="center"/>
    </xf>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8" fillId="0" borderId="0"/>
    <xf numFmtId="0" fontId="8" fillId="0" borderId="0"/>
    <xf numFmtId="0" fontId="0" fillId="0" borderId="0">
      <alignment vertical="center"/>
    </xf>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8" fillId="0" borderId="0"/>
    <xf numFmtId="0" fontId="8" fillId="0" borderId="0"/>
    <xf numFmtId="0" fontId="0" fillId="0" borderId="0">
      <alignment vertical="center"/>
    </xf>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alignment vertical="center"/>
    </xf>
    <xf numFmtId="0" fontId="8" fillId="0" borderId="0"/>
    <xf numFmtId="0" fontId="8" fillId="0" borderId="0"/>
    <xf numFmtId="0" fontId="0" fillId="0" borderId="0"/>
    <xf numFmtId="0" fontId="0" fillId="0" borderId="0">
      <alignment vertical="center"/>
    </xf>
    <xf numFmtId="0" fontId="8" fillId="0" borderId="0"/>
    <xf numFmtId="0" fontId="8"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0" fillId="0" borderId="0">
      <alignment vertical="center"/>
    </xf>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alignment vertical="center"/>
    </xf>
    <xf numFmtId="0" fontId="0" fillId="0" borderId="0"/>
    <xf numFmtId="0" fontId="8"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8"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8"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8" fillId="0" borderId="0"/>
    <xf numFmtId="0" fontId="0" fillId="0" borderId="0">
      <alignment vertical="center"/>
    </xf>
    <xf numFmtId="0" fontId="0" fillId="0" borderId="0"/>
    <xf numFmtId="0" fontId="0" fillId="0" borderId="0">
      <alignment vertical="center"/>
    </xf>
    <xf numFmtId="0" fontId="8" fillId="0" borderId="0"/>
    <xf numFmtId="0" fontId="0" fillId="0" borderId="0"/>
    <xf numFmtId="0" fontId="0" fillId="0" borderId="0">
      <alignment vertical="center"/>
    </xf>
    <xf numFmtId="0" fontId="0" fillId="0" borderId="0"/>
    <xf numFmtId="0" fontId="0" fillId="0" borderId="0">
      <alignment vertical="center"/>
    </xf>
    <xf numFmtId="0" fontId="8" fillId="0" borderId="0"/>
    <xf numFmtId="0" fontId="0" fillId="0" borderId="0"/>
    <xf numFmtId="0" fontId="0" fillId="0" borderId="0">
      <alignment vertical="center"/>
    </xf>
    <xf numFmtId="0" fontId="8" fillId="0" borderId="0"/>
    <xf numFmtId="0" fontId="0" fillId="0" borderId="0"/>
    <xf numFmtId="0" fontId="0" fillId="0" borderId="0">
      <alignment vertical="center"/>
    </xf>
    <xf numFmtId="0" fontId="8" fillId="0" borderId="0"/>
    <xf numFmtId="0" fontId="0" fillId="0" borderId="0"/>
    <xf numFmtId="0" fontId="8"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8" fillId="0" borderId="0"/>
    <xf numFmtId="0" fontId="0" fillId="0" borderId="0">
      <alignment vertical="center"/>
    </xf>
    <xf numFmtId="0" fontId="0" fillId="0" borderId="0">
      <alignment vertical="center"/>
    </xf>
    <xf numFmtId="0" fontId="0" fillId="0" borderId="0"/>
    <xf numFmtId="0" fontId="8"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8"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8"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8" fillId="0" borderId="0"/>
    <xf numFmtId="0" fontId="8"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8" fillId="0" borderId="0"/>
    <xf numFmtId="0" fontId="0" fillId="0" borderId="0">
      <alignment vertical="center"/>
    </xf>
    <xf numFmtId="0" fontId="0" fillId="0" borderId="0"/>
    <xf numFmtId="0" fontId="8"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8" fillId="0" borderId="0"/>
    <xf numFmtId="0" fontId="0" fillId="0" borderId="0">
      <alignment vertical="center"/>
    </xf>
    <xf numFmtId="0" fontId="0" fillId="0" borderId="0"/>
    <xf numFmtId="0" fontId="8"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8" fillId="0" borderId="0"/>
    <xf numFmtId="0" fontId="0" fillId="0" borderId="0">
      <alignment vertical="center"/>
    </xf>
    <xf numFmtId="0" fontId="8" fillId="0" borderId="0"/>
    <xf numFmtId="0" fontId="0" fillId="0" borderId="0">
      <alignment vertical="center"/>
    </xf>
    <xf numFmtId="0" fontId="0" fillId="0" borderId="0"/>
    <xf numFmtId="0" fontId="0" fillId="0" borderId="0"/>
    <xf numFmtId="0" fontId="0" fillId="0" borderId="0"/>
    <xf numFmtId="0" fontId="8" fillId="0" borderId="0"/>
    <xf numFmtId="0" fontId="0" fillId="0" borderId="0">
      <alignment vertical="center"/>
    </xf>
    <xf numFmtId="0" fontId="0" fillId="0" borderId="0">
      <alignment vertical="center"/>
    </xf>
    <xf numFmtId="0" fontId="0" fillId="0" borderId="0"/>
    <xf numFmtId="0" fontId="8"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8"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8"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alignment vertical="center"/>
    </xf>
    <xf numFmtId="0" fontId="0" fillId="0" borderId="0">
      <alignment vertical="center"/>
    </xf>
    <xf numFmtId="0" fontId="0" fillId="0" borderId="0"/>
    <xf numFmtId="0" fontId="8" fillId="0" borderId="0"/>
    <xf numFmtId="0" fontId="0" fillId="0" borderId="0"/>
    <xf numFmtId="0" fontId="0" fillId="0" borderId="0"/>
    <xf numFmtId="0" fontId="8" fillId="0" borderId="0"/>
    <xf numFmtId="0" fontId="0" fillId="0" borderId="0">
      <alignment vertical="center"/>
    </xf>
    <xf numFmtId="0" fontId="0" fillId="0" borderId="0">
      <alignment vertical="center"/>
    </xf>
    <xf numFmtId="0" fontId="0" fillId="0" borderId="0"/>
    <xf numFmtId="0" fontId="8" fillId="0" borderId="0"/>
    <xf numFmtId="0" fontId="0" fillId="0" borderId="0">
      <alignment vertical="center"/>
    </xf>
    <xf numFmtId="0" fontId="0" fillId="0" borderId="0">
      <alignment vertical="center"/>
    </xf>
    <xf numFmtId="0" fontId="8"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8"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8" fillId="0" borderId="0"/>
    <xf numFmtId="0" fontId="0" fillId="0" borderId="0">
      <alignment vertical="center"/>
    </xf>
    <xf numFmtId="0" fontId="0" fillId="0" borderId="0">
      <alignment vertical="center"/>
    </xf>
    <xf numFmtId="0" fontId="0" fillId="0" borderId="0"/>
    <xf numFmtId="0" fontId="8"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alignment vertical="center"/>
    </xf>
    <xf numFmtId="0" fontId="8" fillId="0" borderId="0"/>
    <xf numFmtId="0" fontId="0" fillId="0" borderId="0">
      <alignment vertical="center"/>
    </xf>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0" fillId="0" borderId="0">
      <alignment vertical="center"/>
    </xf>
    <xf numFmtId="0" fontId="0" fillId="0" borderId="0">
      <alignment vertical="center"/>
    </xf>
    <xf numFmtId="0" fontId="0" fillId="0" borderId="0"/>
    <xf numFmtId="0" fontId="8" fillId="0" borderId="0"/>
    <xf numFmtId="0" fontId="0" fillId="0" borderId="0"/>
    <xf numFmtId="0" fontId="0" fillId="0" borderId="0"/>
    <xf numFmtId="0" fontId="8"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6" fillId="0" borderId="0">
      <alignment vertical="center"/>
    </xf>
    <xf numFmtId="0" fontId="0" fillId="0" borderId="0"/>
    <xf numFmtId="0" fontId="8"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8" fillId="0" borderId="0"/>
    <xf numFmtId="0" fontId="0" fillId="0" borderId="0">
      <alignment vertical="center"/>
    </xf>
    <xf numFmtId="0" fontId="8" fillId="0" borderId="0"/>
    <xf numFmtId="0" fontId="0" fillId="0" borderId="0"/>
    <xf numFmtId="0" fontId="0" fillId="0" borderId="0"/>
    <xf numFmtId="0" fontId="0" fillId="0" borderId="0"/>
    <xf numFmtId="0" fontId="0" fillId="0" borderId="0">
      <alignment vertical="center"/>
    </xf>
    <xf numFmtId="0" fontId="8" fillId="0" borderId="0"/>
    <xf numFmtId="0" fontId="0" fillId="0" borderId="0">
      <alignment vertical="center"/>
    </xf>
    <xf numFmtId="0" fontId="0" fillId="0" borderId="0"/>
    <xf numFmtId="0" fontId="0" fillId="0" borderId="0"/>
    <xf numFmtId="0" fontId="8" fillId="0" borderId="0"/>
    <xf numFmtId="0" fontId="0" fillId="0" borderId="0"/>
    <xf numFmtId="0" fontId="0" fillId="0" borderId="0">
      <alignment vertical="center"/>
    </xf>
    <xf numFmtId="0" fontId="8" fillId="0" borderId="0"/>
    <xf numFmtId="0" fontId="0" fillId="0" borderId="0">
      <alignment vertical="center"/>
    </xf>
    <xf numFmtId="0" fontId="8" fillId="0" borderId="0"/>
    <xf numFmtId="0" fontId="0" fillId="0" borderId="0"/>
    <xf numFmtId="0" fontId="0" fillId="0" borderId="0"/>
    <xf numFmtId="0" fontId="0" fillId="0" borderId="0"/>
    <xf numFmtId="0" fontId="0" fillId="0" borderId="0">
      <alignment vertical="center"/>
    </xf>
    <xf numFmtId="0" fontId="8" fillId="0" borderId="0"/>
    <xf numFmtId="0" fontId="8" fillId="0" borderId="0"/>
    <xf numFmtId="0" fontId="0" fillId="0" borderId="0"/>
    <xf numFmtId="0" fontId="8" fillId="0" borderId="0"/>
    <xf numFmtId="0" fontId="0" fillId="0" borderId="0"/>
    <xf numFmtId="0" fontId="0" fillId="0" borderId="0">
      <alignment vertical="center"/>
    </xf>
    <xf numFmtId="0" fontId="8"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8" fillId="0" borderId="0"/>
    <xf numFmtId="0" fontId="0" fillId="0" borderId="0">
      <alignment vertical="center"/>
    </xf>
    <xf numFmtId="0" fontId="8" fillId="0" borderId="0"/>
    <xf numFmtId="0" fontId="0" fillId="0" borderId="0"/>
    <xf numFmtId="0" fontId="0" fillId="0" borderId="0"/>
    <xf numFmtId="0" fontId="0" fillId="0" borderId="0"/>
    <xf numFmtId="0" fontId="0" fillId="0" borderId="0"/>
    <xf numFmtId="0" fontId="0" fillId="0" borderId="0">
      <alignment vertical="center"/>
    </xf>
    <xf numFmtId="0" fontId="8" fillId="0" borderId="0"/>
    <xf numFmtId="0" fontId="0" fillId="0" borderId="0">
      <alignment vertical="center"/>
    </xf>
    <xf numFmtId="0" fontId="8"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8"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alignment vertical="center"/>
    </xf>
    <xf numFmtId="0" fontId="8" fillId="0" borderId="0"/>
    <xf numFmtId="0" fontId="0" fillId="0" borderId="0">
      <alignment vertical="center"/>
    </xf>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alignment vertical="center"/>
    </xf>
    <xf numFmtId="0" fontId="0" fillId="0" borderId="0">
      <alignment vertical="center"/>
    </xf>
    <xf numFmtId="0" fontId="0" fillId="0" borderId="0"/>
    <xf numFmtId="0" fontId="8"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8" fillId="0" borderId="0"/>
    <xf numFmtId="0" fontId="0" fillId="0" borderId="0">
      <alignment vertical="center"/>
    </xf>
    <xf numFmtId="0" fontId="0" fillId="0" borderId="0">
      <alignment vertical="center"/>
    </xf>
    <xf numFmtId="0" fontId="0" fillId="0" borderId="0"/>
    <xf numFmtId="0" fontId="8" fillId="0" borderId="0"/>
    <xf numFmtId="0" fontId="0" fillId="0" borderId="0"/>
    <xf numFmtId="0" fontId="0" fillId="0" borderId="0"/>
    <xf numFmtId="0" fontId="8" fillId="0" borderId="0"/>
    <xf numFmtId="0" fontId="0" fillId="0" borderId="0">
      <alignment vertical="center"/>
    </xf>
    <xf numFmtId="0" fontId="0" fillId="0" borderId="0"/>
    <xf numFmtId="0" fontId="8"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8" fillId="0" borderId="0"/>
    <xf numFmtId="0" fontId="0" fillId="0" borderId="0"/>
    <xf numFmtId="0" fontId="0" fillId="0" borderId="0"/>
    <xf numFmtId="0" fontId="0" fillId="0" borderId="0"/>
    <xf numFmtId="0" fontId="0" fillId="0" borderId="0">
      <alignment vertical="center"/>
    </xf>
    <xf numFmtId="0" fontId="8" fillId="0" borderId="0"/>
    <xf numFmtId="0" fontId="0" fillId="0" borderId="0">
      <alignment vertical="center"/>
    </xf>
    <xf numFmtId="0" fontId="8" fillId="0" borderId="0"/>
    <xf numFmtId="0" fontId="0" fillId="0" borderId="0"/>
    <xf numFmtId="0" fontId="0" fillId="0" borderId="0"/>
    <xf numFmtId="0" fontId="0" fillId="0" borderId="0"/>
    <xf numFmtId="0" fontId="8"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6" fillId="0" borderId="0">
      <alignment vertical="center"/>
    </xf>
    <xf numFmtId="0" fontId="0" fillId="0" borderId="0"/>
    <xf numFmtId="0" fontId="8"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8" fillId="0" borderId="0"/>
    <xf numFmtId="0" fontId="6" fillId="0" borderId="0"/>
    <xf numFmtId="0" fontId="0" fillId="0" borderId="0"/>
    <xf numFmtId="0" fontId="8" fillId="0" borderId="0"/>
    <xf numFmtId="0" fontId="8" fillId="0" borderId="0"/>
    <xf numFmtId="0" fontId="6" fillId="0" borderId="0"/>
    <xf numFmtId="0" fontId="6" fillId="0" borderId="0"/>
    <xf numFmtId="0" fontId="0" fillId="0" borderId="0"/>
    <xf numFmtId="0" fontId="0" fillId="0" borderId="0"/>
    <xf numFmtId="0" fontId="0" fillId="0" borderId="0"/>
    <xf numFmtId="0" fontId="8" fillId="0" borderId="0"/>
    <xf numFmtId="0" fontId="6" fillId="0" borderId="0"/>
    <xf numFmtId="0" fontId="0" fillId="0" borderId="0"/>
    <xf numFmtId="0" fontId="8" fillId="0" borderId="0"/>
    <xf numFmtId="0" fontId="6" fillId="0" borderId="0"/>
    <xf numFmtId="0" fontId="6" fillId="0" borderId="0"/>
    <xf numFmtId="0" fontId="0" fillId="0" borderId="0"/>
    <xf numFmtId="0" fontId="8" fillId="0" borderId="0"/>
    <xf numFmtId="0" fontId="8" fillId="0" borderId="0"/>
    <xf numFmtId="0" fontId="0" fillId="0" borderId="0"/>
    <xf numFmtId="0" fontId="6" fillId="0" borderId="0"/>
    <xf numFmtId="0" fontId="6" fillId="0" borderId="0"/>
    <xf numFmtId="0" fontId="0" fillId="0" borderId="0"/>
    <xf numFmtId="0" fontId="0" fillId="0" borderId="0"/>
    <xf numFmtId="0" fontId="8" fillId="0" borderId="0"/>
    <xf numFmtId="0" fontId="0" fillId="0" borderId="0"/>
    <xf numFmtId="0" fontId="6" fillId="0" borderId="0"/>
    <xf numFmtId="0" fontId="6" fillId="0" borderId="0"/>
    <xf numFmtId="0" fontId="0" fillId="0" borderId="0"/>
    <xf numFmtId="0" fontId="0" fillId="0" borderId="0"/>
    <xf numFmtId="0" fontId="0" fillId="0" borderId="0"/>
    <xf numFmtId="0" fontId="0" fillId="0" borderId="0"/>
    <xf numFmtId="0" fontId="0" fillId="0" borderId="0"/>
    <xf numFmtId="0" fontId="8" fillId="0" borderId="0"/>
    <xf numFmtId="0" fontId="8" fillId="0" borderId="0"/>
    <xf numFmtId="0" fontId="0" fillId="0" borderId="0"/>
    <xf numFmtId="0" fontId="8" fillId="0" borderId="0"/>
    <xf numFmtId="0" fontId="8"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6" fillId="0" borderId="0"/>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6"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8" fillId="0" borderId="0"/>
    <xf numFmtId="0" fontId="0" fillId="0" borderId="0"/>
    <xf numFmtId="0" fontId="8" fillId="0" borderId="0"/>
    <xf numFmtId="0" fontId="0" fillId="0" borderId="0"/>
    <xf numFmtId="0" fontId="0" fillId="0" borderId="0">
      <alignment vertical="center"/>
    </xf>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alignment vertical="center"/>
    </xf>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alignment vertical="center"/>
    </xf>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47" fillId="12" borderId="22" applyNumberFormat="0" applyAlignment="0" applyProtection="0">
      <alignment vertical="center"/>
    </xf>
    <xf numFmtId="0" fontId="0" fillId="0" borderId="0"/>
    <xf numFmtId="0" fontId="8" fillId="0" borderId="0"/>
    <xf numFmtId="0" fontId="0" fillId="0" borderId="0"/>
    <xf numFmtId="0" fontId="0" fillId="0" borderId="0">
      <alignment vertical="center"/>
    </xf>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36" fillId="0" borderId="16" applyNumberFormat="0" applyFill="0" applyAlignment="0" applyProtection="0">
      <alignment vertical="center"/>
    </xf>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alignment vertical="center"/>
    </xf>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alignment vertical="center"/>
    </xf>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8"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alignment vertical="center"/>
    </xf>
    <xf numFmtId="0" fontId="8" fillId="0" borderId="0"/>
    <xf numFmtId="0" fontId="0" fillId="0" borderId="0"/>
    <xf numFmtId="0" fontId="0" fillId="0" borderId="0"/>
    <xf numFmtId="0" fontId="8" fillId="0" borderId="0"/>
    <xf numFmtId="0" fontId="0" fillId="0" borderId="0">
      <alignment vertical="center"/>
    </xf>
    <xf numFmtId="0" fontId="8" fillId="0" borderId="0"/>
    <xf numFmtId="0" fontId="8"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8"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alignment vertical="center"/>
    </xf>
    <xf numFmtId="0" fontId="8"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6" fillId="0" borderId="0">
      <alignment vertical="center"/>
    </xf>
    <xf numFmtId="0" fontId="0" fillId="0" borderId="0"/>
    <xf numFmtId="0" fontId="0" fillId="0" borderId="0">
      <alignment vertical="center"/>
    </xf>
    <xf numFmtId="0" fontId="8" fillId="0" borderId="0"/>
    <xf numFmtId="0" fontId="0" fillId="0" borderId="0"/>
    <xf numFmtId="0" fontId="8" fillId="0" borderId="0"/>
    <xf numFmtId="0" fontId="0" fillId="0" borderId="0"/>
    <xf numFmtId="0" fontId="0" fillId="0" borderId="0">
      <alignment vertical="center"/>
    </xf>
    <xf numFmtId="0" fontId="8" fillId="0" borderId="0"/>
    <xf numFmtId="0" fontId="0" fillId="0" borderId="0"/>
    <xf numFmtId="0" fontId="51" fillId="0" borderId="0"/>
    <xf numFmtId="0" fontId="0" fillId="0" borderId="0"/>
    <xf numFmtId="0" fontId="0" fillId="0" borderId="0"/>
    <xf numFmtId="0" fontId="0"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alignment vertical="center"/>
    </xf>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8" fillId="0" borderId="0"/>
    <xf numFmtId="0" fontId="8" fillId="0" borderId="0"/>
    <xf numFmtId="0" fontId="0" fillId="0" borderId="0"/>
    <xf numFmtId="0" fontId="0" fillId="0" borderId="0">
      <alignment vertical="center"/>
    </xf>
    <xf numFmtId="0" fontId="8"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alignment vertical="center"/>
    </xf>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alignment vertical="center"/>
    </xf>
    <xf numFmtId="0" fontId="8" fillId="0" borderId="0"/>
    <xf numFmtId="0" fontId="8"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0" fillId="0" borderId="0">
      <alignment vertical="center"/>
    </xf>
    <xf numFmtId="0" fontId="8" fillId="0" borderId="0"/>
    <xf numFmtId="0" fontId="8" fillId="0" borderId="0"/>
    <xf numFmtId="0" fontId="0" fillId="0" borderId="0"/>
    <xf numFmtId="0" fontId="0" fillId="0" borderId="0"/>
    <xf numFmtId="0" fontId="0" fillId="0" borderId="0"/>
    <xf numFmtId="0" fontId="0" fillId="0" borderId="0"/>
    <xf numFmtId="0" fontId="6"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8" fillId="0" borderId="0"/>
    <xf numFmtId="0" fontId="0" fillId="0" borderId="0"/>
    <xf numFmtId="0" fontId="0" fillId="0" borderId="0">
      <alignment vertical="center"/>
    </xf>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alignment vertical="center"/>
    </xf>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alignment vertical="center"/>
    </xf>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8" fillId="0" borderId="0"/>
    <xf numFmtId="0" fontId="0" fillId="0" borderId="0"/>
    <xf numFmtId="0" fontId="0" fillId="0" borderId="0">
      <alignment vertical="center"/>
    </xf>
    <xf numFmtId="0" fontId="0"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0" fillId="0" borderId="0">
      <alignment vertical="center"/>
    </xf>
    <xf numFmtId="0" fontId="8" fillId="0" borderId="0"/>
    <xf numFmtId="0" fontId="8"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8" fillId="0" borderId="0"/>
    <xf numFmtId="0" fontId="0"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46" fillId="0" borderId="0"/>
    <xf numFmtId="0" fontId="8" fillId="0" borderId="0"/>
    <xf numFmtId="0" fontId="12" fillId="0" borderId="0">
      <alignment vertical="center"/>
    </xf>
    <xf numFmtId="0" fontId="8" fillId="0" borderId="0"/>
    <xf numFmtId="0" fontId="0" fillId="0" borderId="0"/>
    <xf numFmtId="0" fontId="42" fillId="0" borderId="20" applyNumberFormat="0" applyFill="0" applyAlignment="0" applyProtection="0">
      <alignment vertical="center"/>
    </xf>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46" fillId="0" borderId="0"/>
    <xf numFmtId="0" fontId="12" fillId="0" borderId="0">
      <alignment vertical="center"/>
    </xf>
    <xf numFmtId="0" fontId="8" fillId="0" borderId="0"/>
    <xf numFmtId="0" fontId="8"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alignment vertical="center"/>
    </xf>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8" fillId="0" borderId="0"/>
    <xf numFmtId="0" fontId="0" fillId="0" borderId="0"/>
    <xf numFmtId="0" fontId="0" fillId="0" borderId="0">
      <alignment vertical="center"/>
    </xf>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0" fillId="0" borderId="0"/>
    <xf numFmtId="0" fontId="0" fillId="0" borderId="0">
      <alignment vertical="center"/>
    </xf>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alignment vertical="center"/>
    </xf>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8" fillId="0" borderId="0"/>
    <xf numFmtId="0" fontId="0" fillId="0" borderId="0"/>
    <xf numFmtId="0" fontId="0" fillId="0" borderId="0">
      <alignment vertical="center"/>
    </xf>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0" fillId="0" borderId="0">
      <alignment vertical="center"/>
    </xf>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30" fillId="0" borderId="0" applyNumberFormat="0" applyFill="0" applyBorder="0" applyAlignment="0" applyProtection="0">
      <alignment vertical="center"/>
    </xf>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alignment vertical="center"/>
    </xf>
    <xf numFmtId="0" fontId="8"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alignment vertical="center"/>
    </xf>
    <xf numFmtId="0" fontId="8" fillId="0" borderId="0"/>
    <xf numFmtId="0" fontId="0" fillId="0" borderId="0">
      <alignment vertical="center"/>
    </xf>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alignment vertical="center"/>
    </xf>
    <xf numFmtId="0" fontId="0" fillId="0" borderId="0"/>
    <xf numFmtId="0" fontId="8" fillId="0" borderId="0"/>
    <xf numFmtId="0" fontId="8"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0" fillId="0" borderId="0">
      <alignment vertical="center"/>
    </xf>
    <xf numFmtId="0" fontId="8" fillId="0" borderId="0"/>
    <xf numFmtId="0" fontId="8"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0"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0" fillId="0" borderId="0"/>
    <xf numFmtId="0" fontId="8" fillId="0" borderId="0"/>
    <xf numFmtId="0" fontId="0" fillId="0" borderId="0">
      <alignment vertical="center"/>
    </xf>
    <xf numFmtId="0" fontId="0"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0" fillId="0" borderId="0">
      <alignment vertical="center"/>
    </xf>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0" fillId="0" borderId="0"/>
    <xf numFmtId="0" fontId="8" fillId="0" borderId="0"/>
    <xf numFmtId="0" fontId="6"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6" fillId="0" borderId="0"/>
    <xf numFmtId="0" fontId="8"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0" fillId="0" borderId="0">
      <alignment vertical="center"/>
    </xf>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0" fillId="0" borderId="0"/>
    <xf numFmtId="0" fontId="0" fillId="0" borderId="0">
      <alignment vertical="center"/>
    </xf>
    <xf numFmtId="0" fontId="8" fillId="0" borderId="0"/>
    <xf numFmtId="0" fontId="8" fillId="0" borderId="0"/>
    <xf numFmtId="0" fontId="8"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alignment vertical="center"/>
    </xf>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alignment vertical="center"/>
    </xf>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0" fillId="0" borderId="0">
      <alignment vertical="center"/>
    </xf>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alignment vertical="center"/>
    </xf>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alignment vertical="center"/>
    </xf>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6" fillId="0" borderId="0">
      <alignment vertical="center"/>
    </xf>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0" fillId="0" borderId="0"/>
    <xf numFmtId="0" fontId="6" fillId="0" borderId="0">
      <alignment vertical="center"/>
    </xf>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alignment vertical="center"/>
    </xf>
    <xf numFmtId="0" fontId="0" fillId="0" borderId="0"/>
    <xf numFmtId="0" fontId="0" fillId="0" borderId="0"/>
    <xf numFmtId="0" fontId="8" fillId="0" borderId="0"/>
    <xf numFmtId="0" fontId="0" fillId="0" borderId="0"/>
    <xf numFmtId="0" fontId="8" fillId="0" borderId="0"/>
    <xf numFmtId="0" fontId="8" fillId="0" borderId="0"/>
    <xf numFmtId="0" fontId="8" fillId="0" borderId="0"/>
    <xf numFmtId="0" fontId="0" fillId="0" borderId="0"/>
    <xf numFmtId="0" fontId="0" fillId="0" borderId="0">
      <alignment vertical="center"/>
    </xf>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50" fillId="38" borderId="0" applyNumberFormat="0" applyBorder="0" applyAlignment="0" applyProtection="0">
      <alignment vertical="center"/>
    </xf>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6" fillId="0" borderId="0">
      <alignment vertical="center"/>
    </xf>
    <xf numFmtId="0" fontId="0" fillId="0" borderId="0"/>
    <xf numFmtId="0" fontId="0"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6" fillId="0" borderId="0">
      <alignment vertical="center"/>
    </xf>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6" fillId="0" borderId="0">
      <alignment vertical="center"/>
    </xf>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8" fillId="0" borderId="0"/>
    <xf numFmtId="0" fontId="8" fillId="0" borderId="0"/>
    <xf numFmtId="0" fontId="0" fillId="0" borderId="0"/>
    <xf numFmtId="0" fontId="0" fillId="0" borderId="0"/>
    <xf numFmtId="0" fontId="0" fillId="0" borderId="0"/>
    <xf numFmtId="0" fontId="0" fillId="0" borderId="0"/>
    <xf numFmtId="0" fontId="6"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6" fillId="0" borderId="0">
      <alignment vertical="center"/>
    </xf>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6" fillId="0" borderId="0">
      <alignment vertical="center"/>
    </xf>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6" fillId="0" borderId="0">
      <alignment vertical="center"/>
    </xf>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alignment vertical="center"/>
    </xf>
    <xf numFmtId="0" fontId="0"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6" fillId="0" borderId="0">
      <alignment vertical="center"/>
    </xf>
    <xf numFmtId="0" fontId="8"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6" fillId="0" borderId="0">
      <alignment vertical="center"/>
    </xf>
    <xf numFmtId="0" fontId="8" fillId="0" borderId="0"/>
    <xf numFmtId="0" fontId="0" fillId="0" borderId="0"/>
    <xf numFmtId="0" fontId="8" fillId="0" borderId="0"/>
    <xf numFmtId="0" fontId="8" fillId="0" borderId="0"/>
    <xf numFmtId="0" fontId="0" fillId="0" borderId="0"/>
    <xf numFmtId="0" fontId="6"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47" fillId="12" borderId="22" applyNumberFormat="0" applyAlignment="0" applyProtection="0">
      <alignment vertical="center"/>
    </xf>
    <xf numFmtId="0" fontId="0" fillId="0" borderId="0"/>
    <xf numFmtId="0" fontId="8" fillId="0" borderId="0"/>
    <xf numFmtId="0" fontId="6" fillId="0" borderId="0">
      <alignment vertical="center"/>
    </xf>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6" fillId="0" borderId="0">
      <alignment vertical="center"/>
    </xf>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0" fillId="0" borderId="0"/>
    <xf numFmtId="0" fontId="6" fillId="0" borderId="0">
      <alignment vertical="center"/>
    </xf>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alignment vertical="center"/>
    </xf>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8" fillId="0" borderId="0"/>
    <xf numFmtId="0" fontId="8"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6" fillId="0" borderId="0">
      <alignment vertical="center"/>
    </xf>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6" fillId="0" borderId="0">
      <alignment vertical="center"/>
    </xf>
    <xf numFmtId="0" fontId="8"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6" fillId="0" borderId="0">
      <alignment vertical="center"/>
    </xf>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6" fillId="0" borderId="0">
      <alignment vertical="center"/>
    </xf>
    <xf numFmtId="0" fontId="0"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6" fillId="0" borderId="0">
      <alignment vertical="center"/>
    </xf>
    <xf numFmtId="0" fontId="0"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6" fillId="0" borderId="0">
      <alignment vertical="center"/>
    </xf>
    <xf numFmtId="0" fontId="0" fillId="0" borderId="0"/>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0" fillId="0" borderId="0">
      <alignment vertical="center"/>
    </xf>
    <xf numFmtId="0" fontId="0" fillId="0" borderId="0"/>
    <xf numFmtId="0" fontId="8"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6" fillId="0" borderId="0">
      <alignment vertical="center"/>
    </xf>
    <xf numFmtId="0" fontId="8"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6" fillId="0" borderId="0">
      <alignment vertical="center"/>
    </xf>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7" fillId="13" borderId="0" applyNumberFormat="0" applyBorder="0" applyAlignment="0" applyProtection="0">
      <alignment vertical="center"/>
    </xf>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6" fillId="0" borderId="0">
      <alignment vertical="center"/>
    </xf>
    <xf numFmtId="0" fontId="8"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8" fillId="0" borderId="0"/>
    <xf numFmtId="0" fontId="6" fillId="0" borderId="0">
      <alignment vertical="center"/>
    </xf>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18" fillId="55" borderId="0" applyNumberFormat="0" applyBorder="0" applyAlignment="0" applyProtection="0">
      <alignment vertical="center"/>
    </xf>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6" fillId="0" borderId="0">
      <alignment vertical="center"/>
    </xf>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6" fillId="0" borderId="0">
      <alignment vertical="center"/>
    </xf>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0" fillId="0" borderId="0"/>
    <xf numFmtId="0" fontId="0" fillId="0" borderId="0"/>
    <xf numFmtId="0" fontId="0" fillId="0" borderId="0"/>
    <xf numFmtId="0" fontId="47" fillId="12" borderId="22" applyNumberFormat="0" applyAlignment="0" applyProtection="0">
      <alignment vertical="center"/>
    </xf>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6" fillId="0" borderId="0">
      <alignment vertical="center"/>
    </xf>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0" fillId="0" borderId="0"/>
    <xf numFmtId="0" fontId="0" fillId="0" borderId="0"/>
    <xf numFmtId="0" fontId="0" fillId="0" borderId="0"/>
    <xf numFmtId="0" fontId="7" fillId="53" borderId="0" applyNumberFormat="0" applyBorder="0" applyAlignment="0" applyProtection="0">
      <alignment vertical="center"/>
    </xf>
    <xf numFmtId="0" fontId="8"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6" fillId="0" borderId="0">
      <alignment vertical="center"/>
    </xf>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8" fillId="0" borderId="0"/>
    <xf numFmtId="0" fontId="8" fillId="0" borderId="0"/>
    <xf numFmtId="0" fontId="0" fillId="0" borderId="0"/>
    <xf numFmtId="0" fontId="0" fillId="0" borderId="0"/>
    <xf numFmtId="0" fontId="0" fillId="0" borderId="0"/>
    <xf numFmtId="0" fontId="18" fillId="53" borderId="0" applyNumberFormat="0" applyBorder="0" applyAlignment="0" applyProtection="0">
      <alignment vertical="center"/>
    </xf>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6" fillId="0" borderId="0">
      <alignment vertical="center"/>
    </xf>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6" fillId="0" borderId="0">
      <alignment vertical="center"/>
    </xf>
    <xf numFmtId="0" fontId="0" fillId="0" borderId="0"/>
    <xf numFmtId="0" fontId="8"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8" fillId="0" borderId="0"/>
    <xf numFmtId="0" fontId="0" fillId="0" borderId="0"/>
    <xf numFmtId="0" fontId="8" fillId="0" borderId="0"/>
    <xf numFmtId="0" fontId="0" fillId="0" borderId="0"/>
    <xf numFmtId="0" fontId="0" fillId="0" borderId="0"/>
    <xf numFmtId="0" fontId="0" fillId="0" borderId="0"/>
    <xf numFmtId="0" fontId="7" fillId="56" borderId="0" applyNumberFormat="0" applyBorder="0" applyAlignment="0" applyProtection="0">
      <alignment vertical="center"/>
    </xf>
    <xf numFmtId="0" fontId="8" fillId="0" borderId="0"/>
    <xf numFmtId="0" fontId="8" fillId="0" borderId="0"/>
    <xf numFmtId="0" fontId="8" fillId="0" borderId="0"/>
    <xf numFmtId="0" fontId="0" fillId="0" borderId="0"/>
    <xf numFmtId="0" fontId="8" fillId="0" borderId="0"/>
    <xf numFmtId="0" fontId="0" fillId="0" borderId="0"/>
    <xf numFmtId="0" fontId="0" fillId="0" borderId="0">
      <alignment vertical="center"/>
    </xf>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8" fillId="0" borderId="0"/>
    <xf numFmtId="0" fontId="45" fillId="0" borderId="0" applyNumberFormat="0" applyFill="0" applyBorder="0" applyAlignment="0" applyProtection="0">
      <alignment vertical="center"/>
    </xf>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8" fillId="0" borderId="0"/>
    <xf numFmtId="0" fontId="8" fillId="0" borderId="0"/>
    <xf numFmtId="0" fontId="0" fillId="0" borderId="0"/>
    <xf numFmtId="0" fontId="0" fillId="0" borderId="0"/>
    <xf numFmtId="0" fontId="0" fillId="0" borderId="0"/>
    <xf numFmtId="0" fontId="7" fillId="45" borderId="0" applyNumberFormat="0" applyBorder="0" applyAlignment="0" applyProtection="0">
      <alignment vertical="center"/>
    </xf>
    <xf numFmtId="0" fontId="8"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8"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8" fillId="0" borderId="0"/>
    <xf numFmtId="0" fontId="6"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6" fillId="0" borderId="0"/>
    <xf numFmtId="0" fontId="8"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6"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6" fillId="0" borderId="0"/>
    <xf numFmtId="0" fontId="0" fillId="0" borderId="0"/>
    <xf numFmtId="0" fontId="8" fillId="0" borderId="0"/>
    <xf numFmtId="0" fontId="8" fillId="0" borderId="0"/>
    <xf numFmtId="0" fontId="8" fillId="0" borderId="0"/>
    <xf numFmtId="0" fontId="0" fillId="0" borderId="0"/>
    <xf numFmtId="0" fontId="0" fillId="0" borderId="0">
      <alignment vertical="center"/>
    </xf>
    <xf numFmtId="0" fontId="0" fillId="0" borderId="0"/>
    <xf numFmtId="0" fontId="0" fillId="0" borderId="0"/>
    <xf numFmtId="0" fontId="8" fillId="0" borderId="0"/>
    <xf numFmtId="0" fontId="6"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6"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6"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0" fillId="0" borderId="0"/>
    <xf numFmtId="0" fontId="8" fillId="0" borderId="0"/>
    <xf numFmtId="0" fontId="0" fillId="0" borderId="0"/>
    <xf numFmtId="0" fontId="6"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6" fillId="0" borderId="0">
      <alignment vertical="center"/>
    </xf>
    <xf numFmtId="0" fontId="8" fillId="0" borderId="0"/>
    <xf numFmtId="0" fontId="6"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6"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0" fillId="0" borderId="0">
      <alignment vertical="center"/>
    </xf>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alignment vertical="center"/>
    </xf>
    <xf numFmtId="0" fontId="8" fillId="0" borderId="0"/>
    <xf numFmtId="0" fontId="0" fillId="0" borderId="0"/>
    <xf numFmtId="0" fontId="0" fillId="0" borderId="0"/>
    <xf numFmtId="0" fontId="0" fillId="0" borderId="0"/>
    <xf numFmtId="0" fontId="47" fillId="12" borderId="22" applyNumberFormat="0" applyAlignment="0" applyProtection="0">
      <alignment vertical="center"/>
    </xf>
    <xf numFmtId="0" fontId="0"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6"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6"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8" fillId="0" borderId="0"/>
    <xf numFmtId="0" fontId="0" fillId="0" borderId="0"/>
    <xf numFmtId="0" fontId="0" fillId="0" borderId="0">
      <alignment vertical="center"/>
    </xf>
    <xf numFmtId="0" fontId="8"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alignment vertical="center"/>
    </xf>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0" fillId="0" borderId="0"/>
    <xf numFmtId="0" fontId="6" fillId="0" borderId="0"/>
    <xf numFmtId="0" fontId="0"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8" fillId="0" borderId="0"/>
    <xf numFmtId="0" fontId="8" fillId="0" borderId="0"/>
    <xf numFmtId="0" fontId="0" fillId="0" borderId="0"/>
    <xf numFmtId="0" fontId="0" fillId="0" borderId="0"/>
    <xf numFmtId="0" fontId="6"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alignment vertical="center"/>
    </xf>
    <xf numFmtId="0" fontId="8" fillId="0" borderId="0"/>
    <xf numFmtId="0" fontId="0" fillId="0" borderId="0"/>
    <xf numFmtId="0" fontId="0" fillId="0" borderId="0"/>
    <xf numFmtId="0" fontId="0" fillId="0" borderId="0"/>
    <xf numFmtId="0" fontId="0" fillId="0" borderId="0">
      <alignment vertical="center"/>
    </xf>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0" fillId="0" borderId="0">
      <alignment vertical="center"/>
    </xf>
    <xf numFmtId="0" fontId="8" fillId="0" borderId="0"/>
    <xf numFmtId="0" fontId="8" fillId="0" borderId="0"/>
    <xf numFmtId="0" fontId="8"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6" fillId="0" borderId="0">
      <alignment vertical="center"/>
    </xf>
    <xf numFmtId="0" fontId="0"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6" fillId="0" borderId="0">
      <alignment vertical="center"/>
    </xf>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8" fillId="0" borderId="0"/>
    <xf numFmtId="0" fontId="8" fillId="0" borderId="0"/>
    <xf numFmtId="0" fontId="8" fillId="0" borderId="0"/>
    <xf numFmtId="0" fontId="0" fillId="0" borderId="0">
      <alignment vertical="center"/>
    </xf>
    <xf numFmtId="0" fontId="0" fillId="0" borderId="0"/>
    <xf numFmtId="0" fontId="0" fillId="0" borderId="0"/>
    <xf numFmtId="0" fontId="8" fillId="0" borderId="0"/>
    <xf numFmtId="0" fontId="8" fillId="0" borderId="0"/>
    <xf numFmtId="0" fontId="7" fillId="45" borderId="0" applyNumberFormat="0" applyBorder="0" applyAlignment="0" applyProtection="0">
      <alignment vertical="center"/>
    </xf>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alignment vertical="center"/>
    </xf>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0" fillId="0" borderId="0"/>
    <xf numFmtId="0" fontId="8" fillId="0" borderId="0"/>
    <xf numFmtId="0" fontId="0" fillId="0" borderId="0"/>
    <xf numFmtId="0" fontId="7" fillId="45" borderId="0" applyNumberFormat="0" applyBorder="0" applyAlignment="0" applyProtection="0">
      <alignment vertical="center"/>
    </xf>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7" fillId="45" borderId="0" applyNumberFormat="0" applyBorder="0" applyAlignment="0" applyProtection="0">
      <alignment vertical="center"/>
    </xf>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47" fillId="12" borderId="22" applyNumberFormat="0" applyAlignment="0" applyProtection="0">
      <alignment vertical="center"/>
    </xf>
    <xf numFmtId="0" fontId="8"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47" fillId="12" borderId="22" applyNumberFormat="0" applyAlignment="0" applyProtection="0">
      <alignment vertical="center"/>
    </xf>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alignment vertical="center"/>
    </xf>
    <xf numFmtId="0" fontId="8" fillId="0" borderId="0"/>
    <xf numFmtId="0" fontId="0" fillId="0" borderId="0"/>
    <xf numFmtId="0" fontId="8" fillId="0" borderId="0"/>
    <xf numFmtId="0" fontId="8" fillId="0" borderId="0"/>
    <xf numFmtId="0" fontId="0" fillId="0" borderId="0"/>
    <xf numFmtId="0" fontId="6"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6"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6"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6" fillId="0" borderId="0"/>
    <xf numFmtId="0" fontId="8" fillId="0" borderId="0"/>
    <xf numFmtId="0" fontId="0" fillId="0" borderId="0"/>
    <xf numFmtId="0" fontId="0" fillId="0" borderId="0"/>
    <xf numFmtId="0" fontId="8" fillId="0" borderId="0"/>
    <xf numFmtId="0" fontId="0" fillId="0" borderId="0"/>
    <xf numFmtId="0" fontId="7" fillId="45" borderId="0" applyNumberFormat="0" applyBorder="0" applyAlignment="0" applyProtection="0">
      <alignment vertical="center"/>
    </xf>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6"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8" fillId="0" borderId="0"/>
    <xf numFmtId="0" fontId="0" fillId="0" borderId="0"/>
    <xf numFmtId="0" fontId="0" fillId="0" borderId="0"/>
    <xf numFmtId="0" fontId="0" fillId="0" borderId="0"/>
    <xf numFmtId="0" fontId="7" fillId="45" borderId="0" applyNumberFormat="0" applyBorder="0" applyAlignment="0" applyProtection="0">
      <alignment vertical="center"/>
    </xf>
    <xf numFmtId="0" fontId="8" fillId="0" borderId="0"/>
    <xf numFmtId="0" fontId="0" fillId="0" borderId="0"/>
    <xf numFmtId="0" fontId="0" fillId="0" borderId="0"/>
    <xf numFmtId="0" fontId="0" fillId="0" borderId="0"/>
    <xf numFmtId="0" fontId="8" fillId="0" borderId="0"/>
    <xf numFmtId="0" fontId="0" fillId="0" borderId="0"/>
    <xf numFmtId="0" fontId="6"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7" fillId="45" borderId="0" applyNumberFormat="0" applyBorder="0" applyAlignment="0" applyProtection="0">
      <alignment vertical="center"/>
    </xf>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6"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6" fillId="0" borderId="0"/>
    <xf numFmtId="0" fontId="0" fillId="0" borderId="0"/>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6" fillId="0" borderId="0"/>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8" fillId="0" borderId="0"/>
    <xf numFmtId="0" fontId="6"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6" fillId="0" borderId="0"/>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8" fillId="0" borderId="0"/>
    <xf numFmtId="0" fontId="18" fillId="25" borderId="0" applyNumberFormat="0" applyBorder="0" applyAlignment="0" applyProtection="0">
      <alignment vertical="center"/>
    </xf>
    <xf numFmtId="0" fontId="0" fillId="0" borderId="0"/>
    <xf numFmtId="0" fontId="8" fillId="0" borderId="0"/>
    <xf numFmtId="0" fontId="0" fillId="0" borderId="0"/>
    <xf numFmtId="0" fontId="0" fillId="0" borderId="0">
      <alignment vertical="center"/>
    </xf>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18" fillId="25" borderId="0" applyNumberFormat="0" applyBorder="0" applyAlignment="0" applyProtection="0">
      <alignment vertical="center"/>
    </xf>
    <xf numFmtId="0" fontId="0" fillId="0" borderId="0"/>
    <xf numFmtId="0" fontId="8" fillId="0" borderId="0"/>
    <xf numFmtId="0" fontId="0" fillId="0" borderId="0"/>
    <xf numFmtId="0" fontId="0" fillId="0" borderId="0">
      <alignment vertical="center"/>
    </xf>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7" fillId="13" borderId="0" applyNumberFormat="0" applyBorder="0" applyAlignment="0" applyProtection="0">
      <alignment vertical="center"/>
    </xf>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44" fillId="11" borderId="8" applyNumberFormat="0" applyAlignment="0" applyProtection="0">
      <alignment vertical="center"/>
    </xf>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alignment vertical="center"/>
    </xf>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alignment vertical="center"/>
    </xf>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0" fillId="0" borderId="0">
      <alignment vertical="center"/>
    </xf>
    <xf numFmtId="0" fontId="8" fillId="0" borderId="0"/>
    <xf numFmtId="0" fontId="8" fillId="0" borderId="0"/>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0" fillId="0" borderId="0">
      <alignment vertical="center"/>
    </xf>
    <xf numFmtId="0" fontId="8"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44" fillId="11" borderId="8" applyNumberFormat="0" applyAlignment="0" applyProtection="0">
      <alignment vertical="center"/>
    </xf>
    <xf numFmtId="0" fontId="8"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alignment vertical="center"/>
    </xf>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alignment vertical="center"/>
    </xf>
    <xf numFmtId="0" fontId="44" fillId="11" borderId="8" applyNumberFormat="0" applyAlignment="0" applyProtection="0">
      <alignment vertical="center"/>
    </xf>
    <xf numFmtId="0" fontId="8" fillId="0" borderId="0"/>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8" fillId="0" borderId="0"/>
    <xf numFmtId="0" fontId="0" fillId="0" borderId="0"/>
    <xf numFmtId="0" fontId="8" fillId="0" borderId="0"/>
    <xf numFmtId="0" fontId="0" fillId="0" borderId="0"/>
    <xf numFmtId="0" fontId="0" fillId="0" borderId="0">
      <alignment vertical="center"/>
    </xf>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alignment vertical="center"/>
    </xf>
    <xf numFmtId="0" fontId="44" fillId="11" borderId="8" applyNumberFormat="0" applyAlignment="0" applyProtection="0">
      <alignment vertical="center"/>
    </xf>
    <xf numFmtId="0" fontId="8" fillId="0" borderId="0"/>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alignment vertical="center"/>
    </xf>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0" fillId="0" borderId="0"/>
    <xf numFmtId="0" fontId="0" fillId="0" borderId="0"/>
    <xf numFmtId="0" fontId="0" fillId="0" borderId="0"/>
    <xf numFmtId="0" fontId="44" fillId="11" borderId="8" applyNumberFormat="0" applyAlignment="0" applyProtection="0">
      <alignment vertical="center"/>
    </xf>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alignment vertical="center"/>
    </xf>
    <xf numFmtId="0" fontId="0" fillId="0" borderId="0"/>
    <xf numFmtId="0" fontId="8" fillId="0" borderId="0"/>
    <xf numFmtId="0" fontId="8"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alignment vertical="center"/>
    </xf>
    <xf numFmtId="0" fontId="8" fillId="0" borderId="0"/>
    <xf numFmtId="0" fontId="8" fillId="0" borderId="0"/>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8" fillId="0" borderId="0"/>
    <xf numFmtId="0" fontId="0" fillId="0" borderId="0"/>
    <xf numFmtId="0" fontId="8" fillId="0" borderId="0"/>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0" fillId="0" borderId="0"/>
    <xf numFmtId="0" fontId="0" fillId="0" borderId="0"/>
    <xf numFmtId="0" fontId="0" fillId="0" borderId="0"/>
    <xf numFmtId="0" fontId="44" fillId="11" borderId="8" applyNumberFormat="0" applyAlignment="0" applyProtection="0">
      <alignment vertical="center"/>
    </xf>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0" fillId="0" borderId="0">
      <alignment vertical="center"/>
    </xf>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alignment vertical="center"/>
    </xf>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0" fillId="0" borderId="0"/>
    <xf numFmtId="0" fontId="0" fillId="0" borderId="0">
      <alignment vertical="center"/>
    </xf>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0" fillId="0" borderId="0">
      <alignment vertical="center"/>
    </xf>
    <xf numFmtId="0" fontId="8" fillId="0" borderId="0"/>
    <xf numFmtId="0" fontId="8" fillId="0" borderId="0"/>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0" fillId="0" borderId="0">
      <alignment vertical="center"/>
    </xf>
    <xf numFmtId="0" fontId="8"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44" fillId="11" borderId="8" applyNumberFormat="0" applyAlignment="0" applyProtection="0">
      <alignment vertical="center"/>
    </xf>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8"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alignment vertical="center"/>
    </xf>
    <xf numFmtId="0" fontId="8"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8" fillId="0" borderId="0"/>
    <xf numFmtId="0" fontId="8" fillId="0" borderId="0"/>
    <xf numFmtId="0" fontId="0" fillId="0" borderId="0"/>
    <xf numFmtId="0" fontId="0" fillId="0" borderId="0"/>
    <xf numFmtId="0" fontId="0" fillId="0" borderId="0">
      <alignment vertical="center"/>
    </xf>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44" fillId="11" borderId="8" applyNumberFormat="0" applyAlignment="0" applyProtection="0">
      <alignment vertical="center"/>
    </xf>
    <xf numFmtId="0" fontId="8" fillId="0" borderId="0"/>
    <xf numFmtId="0" fontId="0" fillId="0" borderId="0"/>
    <xf numFmtId="0" fontId="8" fillId="0" borderId="0"/>
    <xf numFmtId="0" fontId="8"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alignment vertical="center"/>
    </xf>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alignment vertical="center"/>
    </xf>
    <xf numFmtId="0" fontId="44" fillId="11" borderId="8" applyNumberFormat="0" applyAlignment="0" applyProtection="0">
      <alignment vertical="center"/>
    </xf>
    <xf numFmtId="0" fontId="8" fillId="0" borderId="0"/>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alignment vertical="center"/>
    </xf>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alignment vertical="center"/>
    </xf>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alignment vertical="center"/>
    </xf>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14" fillId="5" borderId="8" applyNumberFormat="0" applyAlignment="0" applyProtection="0">
      <alignment vertical="center"/>
    </xf>
    <xf numFmtId="0" fontId="8" fillId="0" borderId="0"/>
    <xf numFmtId="0" fontId="0" fillId="0" borderId="0"/>
    <xf numFmtId="0" fontId="8" fillId="0" borderId="0"/>
    <xf numFmtId="0" fontId="0" fillId="0" borderId="0"/>
    <xf numFmtId="0" fontId="6" fillId="0" borderId="0">
      <alignment vertical="center"/>
    </xf>
    <xf numFmtId="0" fontId="0" fillId="0" borderId="0"/>
    <xf numFmtId="0" fontId="0"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6" fillId="0" borderId="0">
      <alignment vertical="center"/>
    </xf>
    <xf numFmtId="0" fontId="8"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0" fillId="0" borderId="0">
      <alignment vertical="center"/>
    </xf>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8" fillId="0" borderId="0"/>
    <xf numFmtId="0" fontId="0" fillId="0" borderId="0"/>
    <xf numFmtId="0" fontId="8" fillId="0" borderId="0"/>
    <xf numFmtId="0" fontId="8" fillId="0" borderId="0"/>
    <xf numFmtId="0" fontId="0" fillId="0" borderId="0"/>
    <xf numFmtId="0" fontId="6" fillId="0" borderId="0"/>
    <xf numFmtId="0" fontId="8" fillId="0" borderId="0"/>
    <xf numFmtId="0" fontId="8" fillId="0" borderId="0"/>
    <xf numFmtId="0" fontId="0" fillId="0" borderId="0"/>
    <xf numFmtId="0" fontId="0" fillId="0" borderId="0">
      <alignment vertical="center"/>
    </xf>
    <xf numFmtId="0" fontId="0" fillId="0" borderId="0"/>
    <xf numFmtId="0" fontId="8" fillId="0" borderId="0"/>
    <xf numFmtId="0" fontId="8" fillId="0" borderId="0"/>
    <xf numFmtId="0" fontId="8" fillId="0" borderId="0"/>
    <xf numFmtId="0" fontId="0" fillId="0" borderId="0"/>
    <xf numFmtId="0" fontId="8" fillId="0" borderId="0"/>
    <xf numFmtId="0" fontId="8"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46" fillId="0" borderId="0"/>
    <xf numFmtId="0" fontId="0" fillId="0" borderId="0"/>
    <xf numFmtId="0" fontId="12" fillId="0" borderId="0">
      <alignment vertical="center"/>
    </xf>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46" fillId="0" borderId="0"/>
    <xf numFmtId="0" fontId="12" fillId="0" borderId="0">
      <alignment vertical="center"/>
    </xf>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8" fillId="0" borderId="0"/>
    <xf numFmtId="0" fontId="8" fillId="0" borderId="0"/>
    <xf numFmtId="0" fontId="8" fillId="0" borderId="0"/>
    <xf numFmtId="0" fontId="0" fillId="0" borderId="0"/>
    <xf numFmtId="0" fontId="8" fillId="0" borderId="0"/>
    <xf numFmtId="0" fontId="8" fillId="0" borderId="0"/>
    <xf numFmtId="0" fontId="0" fillId="0" borderId="0"/>
    <xf numFmtId="0" fontId="6" fillId="0" borderId="0">
      <alignment vertical="center"/>
    </xf>
    <xf numFmtId="0" fontId="0" fillId="0" borderId="0"/>
    <xf numFmtId="0" fontId="0" fillId="0" borderId="0"/>
    <xf numFmtId="0" fontId="8" fillId="0" borderId="0"/>
    <xf numFmtId="0" fontId="8" fillId="0" borderId="0"/>
    <xf numFmtId="0" fontId="8" fillId="0" borderId="0"/>
    <xf numFmtId="0" fontId="0"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6" fillId="0" borderId="0">
      <alignment vertical="center"/>
    </xf>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6" fillId="0" borderId="0">
      <alignment vertical="center"/>
    </xf>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8" fillId="0" borderId="0"/>
    <xf numFmtId="0" fontId="0" fillId="0" borderId="0"/>
    <xf numFmtId="0" fontId="0" fillId="0" borderId="0">
      <alignment vertical="center"/>
    </xf>
    <xf numFmtId="0" fontId="0" fillId="0" borderId="0">
      <alignment vertical="center"/>
    </xf>
    <xf numFmtId="0" fontId="8" fillId="0" borderId="0"/>
    <xf numFmtId="0" fontId="8" fillId="0" borderId="0"/>
    <xf numFmtId="0" fontId="0" fillId="0" borderId="0"/>
    <xf numFmtId="0" fontId="0" fillId="0" borderId="0"/>
    <xf numFmtId="0" fontId="8" fillId="0" borderId="0"/>
    <xf numFmtId="0" fontId="0" fillId="0" borderId="0"/>
    <xf numFmtId="0" fontId="6" fillId="0" borderId="0">
      <alignment vertical="center"/>
    </xf>
    <xf numFmtId="0" fontId="0" fillId="0" borderId="0"/>
    <xf numFmtId="0" fontId="0" fillId="0" borderId="0"/>
    <xf numFmtId="0" fontId="0" fillId="0" borderId="0"/>
    <xf numFmtId="0" fontId="47" fillId="12" borderId="22" applyNumberFormat="0" applyAlignment="0" applyProtection="0">
      <alignment vertical="center"/>
    </xf>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alignment vertical="center"/>
    </xf>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46" fillId="0" borderId="0"/>
    <xf numFmtId="0" fontId="12" fillId="0" borderId="0">
      <alignment vertical="center"/>
    </xf>
    <xf numFmtId="0" fontId="8" fillId="0" borderId="0"/>
    <xf numFmtId="0" fontId="8" fillId="0" borderId="0"/>
    <xf numFmtId="0" fontId="8" fillId="0" borderId="0"/>
    <xf numFmtId="0" fontId="0" fillId="0" borderId="0"/>
    <xf numFmtId="0" fontId="8" fillId="0" borderId="0"/>
    <xf numFmtId="0" fontId="8" fillId="0" borderId="0"/>
    <xf numFmtId="0" fontId="46" fillId="0" borderId="0"/>
    <xf numFmtId="0" fontId="12" fillId="0" borderId="0">
      <alignment vertical="center"/>
    </xf>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6" fillId="0" borderId="0">
      <alignment vertical="center"/>
    </xf>
    <xf numFmtId="0" fontId="8" fillId="0" borderId="0"/>
    <xf numFmtId="0" fontId="0" fillId="0" borderId="0"/>
    <xf numFmtId="0" fontId="8" fillId="0" borderId="0"/>
    <xf numFmtId="0" fontId="8" fillId="0" borderId="0"/>
    <xf numFmtId="0" fontId="8" fillId="0" borderId="0"/>
    <xf numFmtId="0" fontId="8" fillId="0" borderId="0"/>
    <xf numFmtId="0" fontId="0" fillId="0" borderId="0"/>
    <xf numFmtId="0" fontId="0" fillId="0" borderId="0"/>
    <xf numFmtId="0" fontId="8" fillId="0" borderId="0"/>
    <xf numFmtId="0" fontId="6" fillId="0" borderId="0">
      <alignment vertical="center"/>
    </xf>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0" fillId="0" borderId="0"/>
    <xf numFmtId="0" fontId="0" fillId="0" borderId="0">
      <alignment vertical="center"/>
    </xf>
    <xf numFmtId="0" fontId="0" fillId="0" borderId="0"/>
    <xf numFmtId="0" fontId="0" fillId="0" borderId="0"/>
    <xf numFmtId="0" fontId="0" fillId="0" borderId="0"/>
    <xf numFmtId="0" fontId="47" fillId="12" borderId="22" applyNumberFormat="0" applyAlignment="0" applyProtection="0">
      <alignment vertical="center"/>
    </xf>
    <xf numFmtId="0" fontId="8" fillId="0" borderId="0"/>
    <xf numFmtId="0" fontId="0" fillId="0" borderId="0"/>
    <xf numFmtId="0" fontId="8"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0" fillId="0" borderId="0">
      <alignment vertical="center"/>
    </xf>
    <xf numFmtId="0" fontId="8"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6" fillId="0" borderId="0">
      <alignment vertical="center"/>
    </xf>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6" fillId="0" borderId="0">
      <alignment vertical="center"/>
    </xf>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8" fillId="0" borderId="0"/>
    <xf numFmtId="0" fontId="8" fillId="0" borderId="0"/>
    <xf numFmtId="0" fontId="0" fillId="0" borderId="0"/>
    <xf numFmtId="0" fontId="0" fillId="0" borderId="0">
      <alignment vertical="center"/>
    </xf>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6" fillId="0" borderId="0">
      <alignment vertical="center"/>
    </xf>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6" fillId="0" borderId="0">
      <alignment vertical="center"/>
    </xf>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7" fillId="13" borderId="0" applyNumberFormat="0" applyBorder="0" applyAlignment="0" applyProtection="0">
      <alignment vertical="center"/>
    </xf>
    <xf numFmtId="0" fontId="0"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alignment vertical="center"/>
    </xf>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alignment vertical="center"/>
    </xf>
    <xf numFmtId="0" fontId="0" fillId="0" borderId="0"/>
    <xf numFmtId="0" fontId="0" fillId="0" borderId="0"/>
    <xf numFmtId="0" fontId="0" fillId="0" borderId="0"/>
    <xf numFmtId="0" fontId="47" fillId="5" borderId="22" applyNumberFormat="0" applyAlignment="0" applyProtection="0">
      <alignment vertical="center"/>
    </xf>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alignment vertical="center"/>
    </xf>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alignment vertical="center"/>
    </xf>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8" fillId="0" borderId="0"/>
    <xf numFmtId="0" fontId="0" fillId="0" borderId="0"/>
    <xf numFmtId="0" fontId="0" fillId="0" borderId="0">
      <alignment vertical="center"/>
    </xf>
    <xf numFmtId="0" fontId="8" fillId="0" borderId="0"/>
    <xf numFmtId="0" fontId="8" fillId="0" borderId="0"/>
    <xf numFmtId="0" fontId="8" fillId="0" borderId="0"/>
    <xf numFmtId="0" fontId="0" fillId="0" borderId="0">
      <alignment vertical="center"/>
    </xf>
    <xf numFmtId="0" fontId="0" fillId="0" borderId="0"/>
    <xf numFmtId="0" fontId="0" fillId="0" borderId="0"/>
    <xf numFmtId="0" fontId="8"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alignment vertical="center"/>
    </xf>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8" fillId="0" borderId="0"/>
    <xf numFmtId="0" fontId="0" fillId="0" borderId="0"/>
    <xf numFmtId="0" fontId="8" fillId="0" borderId="0"/>
    <xf numFmtId="0" fontId="0" fillId="0" borderId="0"/>
    <xf numFmtId="0" fontId="0" fillId="0" borderId="0">
      <alignment vertical="center"/>
    </xf>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8" fillId="0" borderId="0"/>
    <xf numFmtId="0" fontId="0" fillId="0" borderId="0"/>
    <xf numFmtId="0" fontId="0" fillId="0" borderId="0">
      <alignment vertical="center"/>
    </xf>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8" fillId="0" borderId="0"/>
    <xf numFmtId="0" fontId="8" fillId="0" borderId="0"/>
    <xf numFmtId="0" fontId="0" fillId="0" borderId="0">
      <alignment vertical="center"/>
    </xf>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alignment vertical="center"/>
    </xf>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alignment vertical="center"/>
    </xf>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alignment vertical="center"/>
    </xf>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alignment vertical="center"/>
    </xf>
    <xf numFmtId="0" fontId="0" fillId="0" borderId="0"/>
    <xf numFmtId="0" fontId="8" fillId="0" borderId="0"/>
    <xf numFmtId="0" fontId="0" fillId="0" borderId="0"/>
    <xf numFmtId="0" fontId="8" fillId="0" borderId="0"/>
    <xf numFmtId="0" fontId="8" fillId="0" borderId="0"/>
    <xf numFmtId="0" fontId="0" fillId="0" borderId="0">
      <alignment vertical="center"/>
    </xf>
    <xf numFmtId="0" fontId="0"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8" fillId="0" borderId="0"/>
    <xf numFmtId="0" fontId="8" fillId="0" borderId="0"/>
    <xf numFmtId="0" fontId="0" fillId="0" borderId="0"/>
    <xf numFmtId="0" fontId="0" fillId="0" borderId="0">
      <alignment vertical="center"/>
    </xf>
    <xf numFmtId="0" fontId="8" fillId="0" borderId="0"/>
    <xf numFmtId="0" fontId="0" fillId="0" borderId="0"/>
    <xf numFmtId="0" fontId="0" fillId="0" borderId="0"/>
    <xf numFmtId="0" fontId="8" fillId="0" borderId="0"/>
    <xf numFmtId="0" fontId="8" fillId="0" borderId="0"/>
    <xf numFmtId="0" fontId="8" fillId="0" borderId="0"/>
    <xf numFmtId="0" fontId="8" fillId="0" borderId="0"/>
    <xf numFmtId="0" fontId="0" fillId="0" borderId="0">
      <alignment vertical="center"/>
    </xf>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46" fillId="0" borderId="0"/>
    <xf numFmtId="0" fontId="12" fillId="0" borderId="0">
      <alignment vertical="center"/>
    </xf>
    <xf numFmtId="0" fontId="8" fillId="0" borderId="0"/>
    <xf numFmtId="0" fontId="8"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8"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46"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46" fillId="0" borderId="0"/>
    <xf numFmtId="0" fontId="12" fillId="0" borderId="0">
      <alignment vertical="center"/>
    </xf>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6" fillId="0" borderId="0">
      <alignment vertical="center"/>
    </xf>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6" fillId="0" borderId="0">
      <alignment vertical="center"/>
    </xf>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6" fillId="0" borderId="0">
      <alignment vertical="center"/>
    </xf>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alignment vertical="center"/>
    </xf>
    <xf numFmtId="0" fontId="8"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alignment vertical="center"/>
    </xf>
    <xf numFmtId="0" fontId="8" fillId="0" borderId="0"/>
    <xf numFmtId="0" fontId="8"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8" fillId="0" borderId="0"/>
    <xf numFmtId="0" fontId="0" fillId="0" borderId="0"/>
    <xf numFmtId="0" fontId="8" fillId="0" borderId="0"/>
    <xf numFmtId="0" fontId="0" fillId="0" borderId="0"/>
    <xf numFmtId="0" fontId="6" fillId="0" borderId="0">
      <alignment vertical="center"/>
    </xf>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6"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alignment vertical="center"/>
    </xf>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alignment vertical="center"/>
    </xf>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8" fillId="0" borderId="0"/>
    <xf numFmtId="0" fontId="0" fillId="0" borderId="0"/>
    <xf numFmtId="0" fontId="0" fillId="0" borderId="0">
      <alignment vertical="center"/>
    </xf>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45" fillId="0" borderId="0" applyNumberFormat="0" applyFill="0" applyBorder="0" applyAlignment="0" applyProtection="0">
      <alignment vertical="center"/>
    </xf>
    <xf numFmtId="0" fontId="0" fillId="0" borderId="0"/>
    <xf numFmtId="0" fontId="8" fillId="0" borderId="0"/>
    <xf numFmtId="0" fontId="0" fillId="0" borderId="0"/>
    <xf numFmtId="0" fontId="0" fillId="0" borderId="0">
      <alignment vertical="center"/>
    </xf>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0" fillId="0" borderId="0"/>
    <xf numFmtId="0" fontId="6" fillId="0" borderId="0"/>
    <xf numFmtId="0" fontId="8" fillId="0" borderId="0"/>
    <xf numFmtId="0" fontId="0" fillId="0" borderId="0"/>
    <xf numFmtId="0" fontId="0" fillId="0" borderId="0">
      <alignment vertical="center"/>
    </xf>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6"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6"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8" fillId="0" borderId="0"/>
    <xf numFmtId="0" fontId="18" fillId="13" borderId="0" applyNumberFormat="0" applyBorder="0" applyAlignment="0" applyProtection="0">
      <alignment vertical="center"/>
    </xf>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6"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6"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6"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6"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6" fillId="0" borderId="0"/>
    <xf numFmtId="0" fontId="14" fillId="12" borderId="8" applyNumberFormat="0" applyAlignment="0" applyProtection="0">
      <alignment vertical="center"/>
    </xf>
    <xf numFmtId="0" fontId="8" fillId="0" borderId="0"/>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8"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6"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6"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6"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alignment vertical="center"/>
    </xf>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8"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6"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0" fillId="0" borderId="0"/>
    <xf numFmtId="0" fontId="8" fillId="0" borderId="0"/>
    <xf numFmtId="0" fontId="0" fillId="0" borderId="0"/>
    <xf numFmtId="0" fontId="6"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8" fillId="0" borderId="0"/>
    <xf numFmtId="0" fontId="0" fillId="0" borderId="0"/>
    <xf numFmtId="0" fontId="8" fillId="0" borderId="0"/>
    <xf numFmtId="0" fontId="0" fillId="0" borderId="0"/>
    <xf numFmtId="0" fontId="30"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8" fillId="0" borderId="0"/>
    <xf numFmtId="0" fontId="0" fillId="0" borderId="0"/>
    <xf numFmtId="0" fontId="8" fillId="0" borderId="0"/>
    <xf numFmtId="0" fontId="8" fillId="0" borderId="0"/>
    <xf numFmtId="0" fontId="8" fillId="0" borderId="0"/>
    <xf numFmtId="0" fontId="7" fillId="13" borderId="0" applyNumberFormat="0" applyBorder="0" applyAlignment="0" applyProtection="0">
      <alignment vertical="center"/>
    </xf>
    <xf numFmtId="0" fontId="8" fillId="0" borderId="0"/>
    <xf numFmtId="0" fontId="0" fillId="0" borderId="0"/>
    <xf numFmtId="0" fontId="6"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alignment vertical="center"/>
    </xf>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alignment vertical="center"/>
    </xf>
    <xf numFmtId="0" fontId="0"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alignment vertical="center"/>
    </xf>
    <xf numFmtId="0" fontId="8" fillId="0" borderId="0"/>
    <xf numFmtId="0" fontId="0" fillId="0" borderId="0"/>
    <xf numFmtId="0" fontId="0" fillId="0" borderId="0"/>
    <xf numFmtId="0" fontId="8" fillId="0" borderId="0"/>
    <xf numFmtId="0" fontId="8"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8" fillId="0" borderId="0"/>
    <xf numFmtId="0" fontId="8" fillId="0" borderId="0"/>
    <xf numFmtId="0" fontId="8"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49" fillId="0" borderId="0" applyNumberFormat="0" applyFill="0" applyBorder="0" applyAlignment="0" applyProtection="0">
      <alignment vertical="top"/>
      <protection locked="0"/>
    </xf>
    <xf numFmtId="0" fontId="8"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49" fillId="0" borderId="0" applyNumberFormat="0" applyFill="0" applyBorder="0" applyAlignment="0" applyProtection="0">
      <alignment vertical="top"/>
      <protection locked="0"/>
    </xf>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49" fillId="0" borderId="0" applyNumberFormat="0" applyFill="0" applyBorder="0" applyAlignment="0" applyProtection="0">
      <alignment vertical="top"/>
      <protection locked="0"/>
    </xf>
    <xf numFmtId="0" fontId="8" fillId="0" borderId="0"/>
    <xf numFmtId="0" fontId="0" fillId="0" borderId="0"/>
    <xf numFmtId="0" fontId="0" fillId="0" borderId="0"/>
    <xf numFmtId="0" fontId="20" fillId="15" borderId="0" applyNumberFormat="0" applyBorder="0" applyAlignment="0" applyProtection="0">
      <alignment vertical="center"/>
    </xf>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20" fillId="15" borderId="0" applyNumberFormat="0" applyBorder="0" applyAlignment="0" applyProtection="0">
      <alignment vertical="center"/>
    </xf>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20" fillId="15" borderId="0" applyNumberFormat="0" applyBorder="0" applyAlignment="0" applyProtection="0">
      <alignment vertical="center"/>
    </xf>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0" fillId="0" borderId="0"/>
    <xf numFmtId="0" fontId="0" fillId="0" borderId="0"/>
    <xf numFmtId="0" fontId="43" fillId="52" borderId="21" applyNumberFormat="0" applyAlignment="0" applyProtection="0">
      <alignment vertical="center"/>
    </xf>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20" fillId="15" borderId="0" applyNumberFormat="0" applyBorder="0" applyAlignment="0" applyProtection="0">
      <alignment vertical="center"/>
    </xf>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43" fillId="52" borderId="21" applyNumberFormat="0" applyAlignment="0" applyProtection="0">
      <alignment vertical="center"/>
    </xf>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20" fillId="15" borderId="0" applyNumberFormat="0" applyBorder="0" applyAlignment="0" applyProtection="0">
      <alignment vertical="center"/>
    </xf>
    <xf numFmtId="0" fontId="8" fillId="0" borderId="0"/>
    <xf numFmtId="0" fontId="8" fillId="0" borderId="0"/>
    <xf numFmtId="0" fontId="0" fillId="0" borderId="0"/>
    <xf numFmtId="0" fontId="0" fillId="0" borderId="0"/>
    <xf numFmtId="0" fontId="0" fillId="0" borderId="0"/>
    <xf numFmtId="0" fontId="0" fillId="0" borderId="0"/>
    <xf numFmtId="0" fontId="8" fillId="0" borderId="0"/>
    <xf numFmtId="0" fontId="30" fillId="0" borderId="0" applyNumberFormat="0" applyFill="0" applyBorder="0" applyAlignment="0" applyProtection="0">
      <alignment vertical="center"/>
    </xf>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20" fillId="15" borderId="0" applyNumberFormat="0" applyBorder="0" applyAlignment="0" applyProtection="0">
      <alignment vertical="center"/>
    </xf>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20" fillId="15" borderId="0" applyNumberFormat="0" applyBorder="0" applyAlignment="0" applyProtection="0">
      <alignment vertical="center"/>
    </xf>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8" fillId="0" borderId="0"/>
    <xf numFmtId="0" fontId="0" fillId="0" borderId="0"/>
    <xf numFmtId="0" fontId="20" fillId="15" borderId="0" applyNumberFormat="0" applyBorder="0" applyAlignment="0" applyProtection="0">
      <alignment vertical="center"/>
    </xf>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8" fillId="0" borderId="0"/>
    <xf numFmtId="0" fontId="20" fillId="15" borderId="0" applyNumberFormat="0" applyBorder="0" applyAlignment="0" applyProtection="0">
      <alignment vertical="center"/>
    </xf>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8" fillId="0" borderId="0"/>
    <xf numFmtId="0" fontId="0" fillId="0" borderId="0"/>
    <xf numFmtId="0" fontId="20" fillId="15" borderId="0" applyNumberFormat="0" applyBorder="0" applyAlignment="0" applyProtection="0">
      <alignment vertical="center"/>
    </xf>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0" fillId="0" borderId="0"/>
    <xf numFmtId="0" fontId="20" fillId="15" borderId="0" applyNumberFormat="0" applyBorder="0" applyAlignment="0" applyProtection="0">
      <alignment vertical="center"/>
    </xf>
    <xf numFmtId="0" fontId="0"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0" fillId="0" borderId="0"/>
    <xf numFmtId="0" fontId="0" fillId="0" borderId="0"/>
    <xf numFmtId="0" fontId="0" fillId="0" borderId="0"/>
    <xf numFmtId="0" fontId="36" fillId="0" borderId="16" applyNumberFormat="0" applyFill="0" applyAlignment="0" applyProtection="0">
      <alignment vertical="center"/>
    </xf>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8" fillId="0" borderId="0"/>
    <xf numFmtId="0" fontId="0" fillId="0" borderId="0"/>
    <xf numFmtId="0" fontId="8" fillId="0" borderId="0"/>
    <xf numFmtId="0" fontId="8" fillId="0" borderId="0"/>
    <xf numFmtId="0" fontId="0" fillId="0" borderId="0"/>
    <xf numFmtId="0" fontId="36" fillId="0" borderId="16" applyNumberFormat="0" applyFill="0" applyAlignment="0" applyProtection="0">
      <alignment vertical="center"/>
    </xf>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36" fillId="0" borderId="16" applyNumberFormat="0" applyFill="0" applyAlignment="0" applyProtection="0">
      <alignment vertical="center"/>
    </xf>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36" fillId="0" borderId="16" applyNumberFormat="0" applyFill="0" applyAlignment="0" applyProtection="0">
      <alignment vertical="center"/>
    </xf>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0" fillId="0" borderId="0"/>
    <xf numFmtId="0" fontId="8"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36" fillId="0" borderId="16" applyNumberFormat="0" applyFill="0" applyAlignment="0" applyProtection="0">
      <alignment vertical="center"/>
    </xf>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36" fillId="0" borderId="16" applyNumberFormat="0" applyFill="0" applyAlignment="0" applyProtection="0">
      <alignment vertical="center"/>
    </xf>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36" fillId="0" borderId="16" applyNumberFormat="0" applyFill="0" applyAlignment="0" applyProtection="0">
      <alignment vertical="center"/>
    </xf>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36" fillId="0" borderId="16" applyNumberFormat="0" applyFill="0" applyAlignment="0" applyProtection="0">
      <alignment vertical="center"/>
    </xf>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36" fillId="0" borderId="23" applyNumberFormat="0" applyFill="0" applyAlignment="0" applyProtection="0">
      <alignment vertical="center"/>
    </xf>
    <xf numFmtId="0" fontId="0" fillId="0" borderId="0"/>
    <xf numFmtId="0" fontId="0" fillId="0" borderId="0"/>
    <xf numFmtId="176" fontId="53" fillId="0" borderId="0" applyFont="0" applyFill="0" applyBorder="0" applyAlignment="0" applyProtection="0"/>
    <xf numFmtId="0" fontId="0" fillId="0" borderId="0"/>
    <xf numFmtId="0" fontId="0" fillId="0" borderId="0"/>
    <xf numFmtId="0" fontId="14" fillId="12" borderId="8" applyNumberFormat="0" applyAlignment="0" applyProtection="0">
      <alignment vertical="center"/>
    </xf>
    <xf numFmtId="0" fontId="0" fillId="0" borderId="0"/>
    <xf numFmtId="0" fontId="8" fillId="0" borderId="0"/>
    <xf numFmtId="0" fontId="0" fillId="0" borderId="0"/>
    <xf numFmtId="0" fontId="0"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18" fillId="56" borderId="0" applyNumberFormat="0" applyBorder="0" applyAlignment="0" applyProtection="0">
      <alignment vertical="center"/>
    </xf>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14" fillId="12" borderId="8" applyNumberFormat="0" applyAlignment="0" applyProtection="0">
      <alignment vertical="center"/>
    </xf>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18" fillId="56" borderId="0" applyNumberFormat="0" applyBorder="0" applyAlignment="0" applyProtection="0">
      <alignment vertical="center"/>
    </xf>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14" fillId="12" borderId="8" applyNumberFormat="0" applyAlignment="0" applyProtection="0">
      <alignment vertical="center"/>
    </xf>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14" fillId="12" borderId="8" applyNumberFormat="0" applyAlignment="0" applyProtection="0">
      <alignment vertical="center"/>
    </xf>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14" fillId="12" borderId="8" applyNumberFormat="0" applyAlignment="0" applyProtection="0">
      <alignment vertical="center"/>
    </xf>
    <xf numFmtId="0" fontId="8" fillId="0" borderId="0"/>
    <xf numFmtId="0" fontId="0" fillId="0" borderId="0"/>
    <xf numFmtId="0" fontId="8" fillId="0" borderId="0"/>
    <xf numFmtId="0" fontId="0" fillId="0" borderId="0"/>
    <xf numFmtId="0" fontId="14" fillId="12" borderId="8" applyNumberFormat="0" applyAlignment="0" applyProtection="0">
      <alignment vertical="center"/>
    </xf>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8" fillId="0" borderId="0"/>
    <xf numFmtId="0" fontId="8" fillId="0" borderId="0"/>
    <xf numFmtId="0" fontId="8" fillId="0" borderId="0"/>
    <xf numFmtId="0" fontId="0" fillId="0" borderId="0"/>
    <xf numFmtId="0" fontId="8" fillId="0" borderId="0"/>
    <xf numFmtId="0" fontId="0" fillId="0" borderId="0"/>
    <xf numFmtId="0" fontId="14" fillId="12" borderId="8" applyNumberFormat="0" applyAlignment="0" applyProtection="0">
      <alignment vertical="center"/>
    </xf>
    <xf numFmtId="0" fontId="8" fillId="0" borderId="0"/>
    <xf numFmtId="0" fontId="0" fillId="0" borderId="0"/>
    <xf numFmtId="0" fontId="8" fillId="0" borderId="0"/>
    <xf numFmtId="0" fontId="0" fillId="0" borderId="0"/>
    <xf numFmtId="0" fontId="8" fillId="0" borderId="0"/>
    <xf numFmtId="0" fontId="8" fillId="0" borderId="0"/>
    <xf numFmtId="0" fontId="8" fillId="0" borderId="0"/>
    <xf numFmtId="0" fontId="0" fillId="0" borderId="0"/>
    <xf numFmtId="0" fontId="8" fillId="0" borderId="0"/>
    <xf numFmtId="0" fontId="0" fillId="0" borderId="0"/>
    <xf numFmtId="0" fontId="14" fillId="5" borderId="8" applyNumberFormat="0" applyAlignment="0" applyProtection="0">
      <alignment vertical="center"/>
    </xf>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14" fillId="5" borderId="8" applyNumberFormat="0" applyAlignment="0" applyProtection="0">
      <alignment vertical="center"/>
    </xf>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48" fillId="52" borderId="21" applyNumberFormat="0" applyAlignment="0" applyProtection="0">
      <alignment vertical="center"/>
    </xf>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48" fillId="52" borderId="21" applyNumberFormat="0" applyAlignment="0" applyProtection="0">
      <alignment vertical="center"/>
    </xf>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48" fillId="52" borderId="21" applyNumberFormat="0" applyAlignment="0" applyProtection="0">
      <alignment vertical="center"/>
    </xf>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48" fillId="52" borderId="21" applyNumberFormat="0" applyAlignment="0" applyProtection="0">
      <alignment vertical="center"/>
    </xf>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48" fillId="52" borderId="21" applyNumberFormat="0" applyAlignment="0" applyProtection="0">
      <alignment vertical="center"/>
    </xf>
    <xf numFmtId="0" fontId="0"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48" fillId="52" borderId="21" applyNumberFormat="0" applyAlignment="0" applyProtection="0">
      <alignment vertical="center"/>
    </xf>
    <xf numFmtId="0" fontId="8" fillId="0" borderId="0"/>
    <xf numFmtId="0" fontId="0" fillId="0" borderId="0"/>
    <xf numFmtId="0" fontId="0" fillId="0" borderId="0"/>
    <xf numFmtId="0" fontId="0" fillId="0" borderId="0"/>
    <xf numFmtId="0" fontId="0" fillId="0" borderId="0"/>
    <xf numFmtId="0" fontId="48" fillId="52" borderId="21" applyNumberFormat="0" applyAlignment="0" applyProtection="0">
      <alignment vertical="center"/>
    </xf>
    <xf numFmtId="0" fontId="8"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3" fillId="52" borderId="21" applyNumberFormat="0" applyAlignment="0" applyProtection="0">
      <alignment vertical="center"/>
    </xf>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30" fillId="0" borderId="0" applyNumberFormat="0" applyFill="0" applyBorder="0" applyAlignment="0" applyProtection="0">
      <alignment vertical="center"/>
    </xf>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30"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30"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30" fillId="0" borderId="0" applyNumberFormat="0" applyFill="0" applyBorder="0" applyAlignment="0" applyProtection="0">
      <alignment vertical="center"/>
    </xf>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30"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30" fillId="0" borderId="0" applyNumberFormat="0" applyFill="0" applyBorder="0" applyAlignment="0" applyProtection="0">
      <alignment vertical="center"/>
    </xf>
    <xf numFmtId="0" fontId="8"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30" fillId="0" borderId="0" applyNumberFormat="0" applyFill="0" applyBorder="0" applyAlignment="0" applyProtection="0">
      <alignment vertical="center"/>
    </xf>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30" fillId="0" borderId="0" applyNumberFormat="0" applyFill="0" applyBorder="0" applyAlignment="0" applyProtection="0">
      <alignment vertical="center"/>
    </xf>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30" fillId="0" borderId="0" applyNumberFormat="0" applyFill="0" applyBorder="0" applyAlignment="0" applyProtection="0">
      <alignment vertical="center"/>
    </xf>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30" fillId="0" borderId="0" applyNumberFormat="0" applyFill="0" applyBorder="0" applyAlignment="0" applyProtection="0">
      <alignment vertical="center"/>
    </xf>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45" fillId="0" borderId="0" applyNumberFormat="0" applyFill="0" applyBorder="0" applyAlignment="0" applyProtection="0">
      <alignment vertical="center"/>
    </xf>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45" fillId="0" borderId="0" applyNumberFormat="0" applyFill="0" applyBorder="0" applyAlignment="0" applyProtection="0">
      <alignment vertical="center"/>
    </xf>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45" fillId="0" borderId="0" applyNumberFormat="0" applyFill="0" applyBorder="0" applyAlignment="0" applyProtection="0">
      <alignment vertical="center"/>
    </xf>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45" fillId="0" borderId="0" applyNumberFormat="0" applyFill="0" applyBorder="0" applyAlignment="0" applyProtection="0">
      <alignment vertical="center"/>
    </xf>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8" fillId="0" borderId="0"/>
    <xf numFmtId="0" fontId="45" fillId="0" borderId="0" applyNumberFormat="0" applyFill="0" applyBorder="0" applyAlignment="0" applyProtection="0">
      <alignment vertical="center"/>
    </xf>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45" fillId="0" borderId="0" applyNumberFormat="0" applyFill="0" applyBorder="0" applyAlignment="0" applyProtection="0">
      <alignment vertical="center"/>
    </xf>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45" fillId="0" borderId="0" applyNumberFormat="0" applyFill="0" applyBorder="0" applyAlignment="0" applyProtection="0">
      <alignment vertical="center"/>
    </xf>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45" fillId="0" borderId="0" applyNumberFormat="0" applyFill="0" applyBorder="0" applyAlignment="0" applyProtection="0">
      <alignment vertical="center"/>
    </xf>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0" fillId="0" borderId="0"/>
    <xf numFmtId="0" fontId="42" fillId="0" borderId="20" applyNumberFormat="0" applyFill="0" applyAlignment="0" applyProtection="0">
      <alignment vertical="center"/>
    </xf>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8" fillId="0" borderId="0"/>
    <xf numFmtId="0" fontId="8" fillId="0" borderId="0"/>
    <xf numFmtId="0" fontId="8" fillId="0" borderId="0"/>
    <xf numFmtId="0" fontId="0" fillId="0" borderId="0"/>
    <xf numFmtId="0" fontId="42" fillId="0" borderId="20" applyNumberFormat="0" applyFill="0" applyAlignment="0" applyProtection="0">
      <alignment vertical="center"/>
    </xf>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42" fillId="0" borderId="20" applyNumberFormat="0" applyFill="0" applyAlignment="0" applyProtection="0">
      <alignment vertical="center"/>
    </xf>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0" borderId="0"/>
    <xf numFmtId="0" fontId="8" fillId="0" borderId="0"/>
    <xf numFmtId="0" fontId="42" fillId="0" borderId="20" applyNumberFormat="0" applyFill="0" applyAlignment="0" applyProtection="0">
      <alignment vertical="center"/>
    </xf>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42" fillId="0" borderId="20" applyNumberFormat="0" applyFill="0" applyAlignment="0" applyProtection="0">
      <alignment vertical="center"/>
    </xf>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42" fillId="0" borderId="20" applyNumberFormat="0" applyFill="0" applyAlignment="0" applyProtection="0">
      <alignment vertical="center"/>
    </xf>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42" fillId="0" borderId="20" applyNumberFormat="0" applyFill="0" applyAlignment="0" applyProtection="0">
      <alignment vertical="center"/>
    </xf>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42" fillId="0" borderId="20" applyNumberFormat="0" applyFill="0" applyAlignment="0" applyProtection="0">
      <alignment vertical="center"/>
    </xf>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7" fillId="13" borderId="0" applyNumberFormat="0" applyBorder="0" applyAlignment="0" applyProtection="0">
      <alignment vertical="center"/>
    </xf>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7" fillId="13" borderId="0" applyNumberFormat="0" applyBorder="0" applyAlignment="0" applyProtection="0">
      <alignment vertical="center"/>
    </xf>
    <xf numFmtId="0" fontId="8" fillId="0" borderId="0"/>
    <xf numFmtId="0" fontId="0" fillId="0" borderId="0"/>
    <xf numFmtId="0" fontId="0" fillId="0" borderId="0"/>
    <xf numFmtId="0" fontId="8" fillId="0" borderId="0"/>
    <xf numFmtId="0" fontId="0" fillId="0" borderId="0"/>
    <xf numFmtId="0" fontId="7" fillId="13" borderId="0" applyNumberFormat="0" applyBorder="0" applyAlignment="0" applyProtection="0">
      <alignment vertical="center"/>
    </xf>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18" fillId="55" borderId="0" applyNumberFormat="0" applyBorder="0" applyAlignment="0" applyProtection="0">
      <alignment vertical="center"/>
    </xf>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18" fillId="55" borderId="0" applyNumberFormat="0" applyBorder="0" applyAlignment="0" applyProtection="0">
      <alignment vertical="center"/>
    </xf>
    <xf numFmtId="0" fontId="8"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7" fillId="53" borderId="0" applyNumberFormat="0" applyBorder="0" applyAlignment="0" applyProtection="0">
      <alignment vertical="center"/>
    </xf>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7" fillId="53" borderId="0" applyNumberFormat="0" applyBorder="0" applyAlignment="0" applyProtection="0">
      <alignment vertical="center"/>
    </xf>
    <xf numFmtId="0" fontId="8" fillId="0" borderId="0"/>
    <xf numFmtId="0" fontId="0" fillId="0" borderId="0"/>
    <xf numFmtId="0" fontId="0" fillId="0" borderId="0"/>
    <xf numFmtId="0" fontId="0" fillId="0" borderId="0"/>
    <xf numFmtId="0" fontId="7" fillId="53" borderId="0" applyNumberFormat="0" applyBorder="0" applyAlignment="0" applyProtection="0">
      <alignment vertical="center"/>
    </xf>
    <xf numFmtId="0" fontId="0"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18" fillId="53" borderId="0" applyNumberFormat="0" applyBorder="0" applyAlignment="0" applyProtection="0">
      <alignment vertical="center"/>
    </xf>
    <xf numFmtId="0" fontId="8" fillId="0" borderId="0"/>
    <xf numFmtId="0" fontId="0" fillId="0" borderId="0"/>
    <xf numFmtId="0" fontId="18" fillId="53" borderId="0" applyNumberFormat="0" applyBorder="0" applyAlignment="0" applyProtection="0">
      <alignment vertical="center"/>
    </xf>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7" fillId="56" borderId="0" applyNumberFormat="0" applyBorder="0" applyAlignment="0" applyProtection="0">
      <alignment vertical="center"/>
    </xf>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7" fillId="56" borderId="0" applyNumberFormat="0" applyBorder="0" applyAlignment="0" applyProtection="0">
      <alignment vertical="center"/>
    </xf>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7" fillId="56" borderId="0" applyNumberFormat="0" applyBorder="0" applyAlignment="0" applyProtection="0">
      <alignment vertical="center"/>
    </xf>
    <xf numFmtId="0" fontId="8"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0" fillId="0" borderId="0"/>
    <xf numFmtId="0" fontId="7" fillId="56" borderId="0" applyNumberFormat="0" applyBorder="0" applyAlignment="0" applyProtection="0">
      <alignment vertical="center"/>
    </xf>
    <xf numFmtId="0" fontId="0" fillId="0" borderId="0"/>
    <xf numFmtId="0" fontId="0"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7" fillId="56" borderId="0" applyNumberFormat="0" applyBorder="0" applyAlignment="0" applyProtection="0">
      <alignment vertical="center"/>
    </xf>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7" fillId="56" borderId="0" applyNumberFormat="0" applyBorder="0" applyAlignment="0" applyProtection="0">
      <alignment vertical="center"/>
    </xf>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7" fillId="56" borderId="0" applyNumberFormat="0" applyBorder="0" applyAlignment="0" applyProtection="0">
      <alignment vertical="center"/>
    </xf>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18" fillId="56" borderId="0" applyNumberFormat="0" applyBorder="0" applyAlignment="0" applyProtection="0">
      <alignment vertical="center"/>
    </xf>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7"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8" fillId="0" borderId="0"/>
    <xf numFmtId="0" fontId="0" fillId="0" borderId="0"/>
    <xf numFmtId="0" fontId="8" fillId="0" borderId="0"/>
    <xf numFmtId="0" fontId="8" fillId="0" borderId="0"/>
    <xf numFmtId="0" fontId="18" fillId="25" borderId="0" applyNumberFormat="0" applyBorder="0" applyAlignment="0" applyProtection="0">
      <alignment vertical="center"/>
    </xf>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7" fillId="13" borderId="0" applyNumberFormat="0" applyBorder="0" applyAlignment="0" applyProtection="0">
      <alignment vertical="center"/>
    </xf>
    <xf numFmtId="0" fontId="8" fillId="0" borderId="0"/>
    <xf numFmtId="0" fontId="8" fillId="0" borderId="0"/>
    <xf numFmtId="0" fontId="0" fillId="0" borderId="0"/>
    <xf numFmtId="0" fontId="7" fillId="13"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0" fillId="0" borderId="0"/>
    <xf numFmtId="0" fontId="7" fillId="13" borderId="0" applyNumberFormat="0" applyBorder="0" applyAlignment="0" applyProtection="0">
      <alignment vertical="center"/>
    </xf>
    <xf numFmtId="0" fontId="8" fillId="0" borderId="0"/>
    <xf numFmtId="0" fontId="0" fillId="0" borderId="0"/>
    <xf numFmtId="0" fontId="0" fillId="0" borderId="0"/>
    <xf numFmtId="0" fontId="0" fillId="0" borderId="0"/>
    <xf numFmtId="0" fontId="8" fillId="0" borderId="0"/>
    <xf numFmtId="0" fontId="0" fillId="0" borderId="0"/>
    <xf numFmtId="0" fontId="7"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7" fillId="13" borderId="0" applyNumberFormat="0" applyBorder="0" applyAlignment="0" applyProtection="0">
      <alignment vertical="center"/>
    </xf>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7" fillId="13" borderId="0" applyNumberFormat="0" applyBorder="0" applyAlignment="0" applyProtection="0">
      <alignment vertical="center"/>
    </xf>
    <xf numFmtId="0" fontId="8" fillId="0" borderId="0"/>
    <xf numFmtId="0" fontId="8"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7" fillId="13" borderId="0" applyNumberFormat="0" applyBorder="0" applyAlignment="0" applyProtection="0">
      <alignment vertical="center"/>
    </xf>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7" fillId="13" borderId="0" applyNumberFormat="0" applyBorder="0" applyAlignment="0" applyProtection="0">
      <alignment vertical="center"/>
    </xf>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18" fillId="13"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18" fillId="13" borderId="0" applyNumberFormat="0" applyBorder="0" applyAlignment="0" applyProtection="0">
      <alignment vertical="center"/>
    </xf>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7" fillId="51" borderId="0" applyNumberFormat="0" applyBorder="0" applyAlignment="0" applyProtection="0">
      <alignment vertical="center"/>
    </xf>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7"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7" fillId="51" borderId="0" applyNumberFormat="0" applyBorder="0" applyAlignment="0" applyProtection="0">
      <alignment vertical="center"/>
    </xf>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18" fillId="51" borderId="0" applyNumberFormat="0" applyBorder="0" applyAlignment="0" applyProtection="0">
      <alignment vertical="center"/>
    </xf>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18" fillId="51" borderId="0" applyNumberFormat="0" applyBorder="0" applyAlignment="0" applyProtection="0">
      <alignment vertical="center"/>
    </xf>
    <xf numFmtId="0" fontId="0" fillId="0" borderId="0"/>
    <xf numFmtId="0" fontId="0" fillId="0" borderId="0"/>
    <xf numFmtId="0" fontId="52"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52" fillId="7" borderId="0" applyNumberFormat="0" applyBorder="0" applyAlignment="0" applyProtection="0">
      <alignment vertical="center"/>
    </xf>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52" fillId="7" borderId="0" applyNumberFormat="0" applyBorder="0" applyAlignment="0" applyProtection="0">
      <alignment vertical="center"/>
    </xf>
    <xf numFmtId="0" fontId="8"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52" fillId="7" borderId="0" applyNumberFormat="0" applyBorder="0" applyAlignment="0" applyProtection="0">
      <alignment vertical="center"/>
    </xf>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8" fillId="0" borderId="0"/>
    <xf numFmtId="0" fontId="8" fillId="0" borderId="0"/>
    <xf numFmtId="0" fontId="0" fillId="0" borderId="0"/>
    <xf numFmtId="0" fontId="8" fillId="0" borderId="0"/>
    <xf numFmtId="0" fontId="0" fillId="0" borderId="0"/>
    <xf numFmtId="0" fontId="0" fillId="0" borderId="0"/>
    <xf numFmtId="0" fontId="52" fillId="7" borderId="0" applyNumberFormat="0" applyBorder="0" applyAlignment="0" applyProtection="0">
      <alignment vertical="center"/>
    </xf>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0" fillId="0" borderId="0"/>
    <xf numFmtId="0" fontId="52" fillId="7" borderId="0" applyNumberFormat="0" applyBorder="0" applyAlignment="0" applyProtection="0">
      <alignment vertical="center"/>
    </xf>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52" fillId="7" borderId="0" applyNumberFormat="0" applyBorder="0" applyAlignment="0" applyProtection="0">
      <alignment vertical="center"/>
    </xf>
    <xf numFmtId="0" fontId="8"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0" fillId="0" borderId="0"/>
    <xf numFmtId="0" fontId="52" fillId="7" borderId="0" applyNumberFormat="0" applyBorder="0" applyAlignment="0" applyProtection="0">
      <alignment vertical="center"/>
    </xf>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0" fillId="0" borderId="0"/>
    <xf numFmtId="0" fontId="8" fillId="0" borderId="0"/>
    <xf numFmtId="0" fontId="52" fillId="7" borderId="0" applyNumberFormat="0" applyBorder="0" applyAlignment="0" applyProtection="0">
      <alignment vertical="center"/>
    </xf>
    <xf numFmtId="0" fontId="8"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52" fillId="7" borderId="0" applyNumberFormat="0" applyBorder="0" applyAlignment="0" applyProtection="0">
      <alignment vertical="center"/>
    </xf>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52" fillId="7" borderId="0" applyNumberFormat="0" applyBorder="0" applyAlignment="0" applyProtection="0">
      <alignment vertical="center"/>
    </xf>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8" fillId="0" borderId="0"/>
    <xf numFmtId="0" fontId="8" fillId="0" borderId="0"/>
    <xf numFmtId="0" fontId="0" fillId="0" borderId="0"/>
    <xf numFmtId="0" fontId="8" fillId="0" borderId="0"/>
    <xf numFmtId="0" fontId="0" fillId="0" borderId="0"/>
    <xf numFmtId="0" fontId="47" fillId="12" borderId="22" applyNumberFormat="0" applyAlignment="0" applyProtection="0">
      <alignment vertical="center"/>
    </xf>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8" fillId="0" borderId="0"/>
    <xf numFmtId="0" fontId="8"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0" fillId="0" borderId="0"/>
    <xf numFmtId="0" fontId="47" fillId="5" borderId="22" applyNumberFormat="0" applyAlignment="0" applyProtection="0">
      <alignment vertical="center"/>
    </xf>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47" fillId="5" borderId="22" applyNumberFormat="0" applyAlignment="0" applyProtection="0">
      <alignment vertical="center"/>
    </xf>
    <xf numFmtId="0" fontId="8" fillId="0" borderId="0"/>
    <xf numFmtId="0" fontId="8" fillId="0" borderId="0"/>
    <xf numFmtId="0" fontId="8" fillId="0" borderId="0"/>
    <xf numFmtId="0" fontId="0" fillId="0" borderId="0"/>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44" fillId="11" borderId="8" applyNumberFormat="0" applyAlignment="0" applyProtection="0">
      <alignment vertical="center"/>
    </xf>
    <xf numFmtId="0" fontId="8" fillId="0" borderId="0"/>
    <xf numFmtId="0" fontId="0"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0" fillId="0" borderId="0"/>
    <xf numFmtId="0" fontId="44" fillId="11" borderId="8" applyNumberFormat="0" applyAlignment="0" applyProtection="0">
      <alignment vertical="center"/>
    </xf>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xf numFmtId="0" fontId="8" fillId="0" borderId="0"/>
    <xf numFmtId="0" fontId="0" fillId="0" borderId="0"/>
    <xf numFmtId="0" fontId="44" fillId="11" borderId="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8" borderId="24" applyNumberFormat="0" applyFont="0" applyAlignment="0" applyProtection="0">
      <alignment vertical="center"/>
    </xf>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8" borderId="24" applyNumberFormat="0" applyFont="0" applyAlignment="0" applyProtection="0">
      <alignment vertical="center"/>
    </xf>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8" borderId="24" applyNumberFormat="0" applyFont="0" applyAlignment="0" applyProtection="0">
      <alignment vertical="center"/>
    </xf>
    <xf numFmtId="0" fontId="8" fillId="0" borderId="0"/>
    <xf numFmtId="0" fontId="0"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8" borderId="24" applyNumberFormat="0" applyFont="0" applyAlignment="0" applyProtection="0">
      <alignment vertical="center"/>
    </xf>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8" borderId="24" applyNumberFormat="0" applyFont="0" applyAlignment="0" applyProtection="0">
      <alignment vertical="center"/>
    </xf>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8" borderId="24" applyNumberFormat="0" applyFont="0" applyAlignment="0" applyProtection="0">
      <alignment vertical="center"/>
    </xf>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8" borderId="24" applyNumberFormat="0" applyFont="0" applyAlignment="0" applyProtection="0">
      <alignment vertical="center"/>
    </xf>
    <xf numFmtId="0" fontId="8" fillId="0" borderId="0"/>
    <xf numFmtId="0" fontId="0" fillId="0" borderId="0"/>
    <xf numFmtId="0" fontId="0" fillId="0" borderId="0"/>
    <xf numFmtId="0" fontId="0" fillId="0" borderId="0"/>
    <xf numFmtId="0" fontId="0"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8" borderId="24" applyNumberFormat="0" applyFont="0" applyAlignment="0" applyProtection="0">
      <alignment vertical="center"/>
    </xf>
    <xf numFmtId="0" fontId="8" fillId="0" borderId="0"/>
    <xf numFmtId="0" fontId="0" fillId="0" borderId="0"/>
    <xf numFmtId="0" fontId="0" fillId="0" borderId="0"/>
    <xf numFmtId="0" fontId="8" fillId="0" borderId="0"/>
    <xf numFmtId="0" fontId="0" fillId="0" borderId="0"/>
    <xf numFmtId="0" fontId="0"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0" fillId="0" borderId="0"/>
    <xf numFmtId="0" fontId="0" fillId="8" borderId="24" applyNumberFormat="0" applyFont="0" applyAlignment="0" applyProtection="0">
      <alignment vertical="center"/>
    </xf>
    <xf numFmtId="0" fontId="8"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 fillId="0" borderId="0"/>
    <xf numFmtId="0" fontId="0" fillId="0" borderId="0"/>
    <xf numFmtId="0" fontId="0" fillId="8" borderId="24" applyNumberFormat="0" applyFont="0" applyAlignment="0" applyProtection="0">
      <alignment vertical="center"/>
    </xf>
    <xf numFmtId="0" fontId="0" fillId="0" borderId="0"/>
    <xf numFmtId="0" fontId="0" fillId="0" borderId="0"/>
    <xf numFmtId="0" fontId="0" fillId="0" borderId="0"/>
    <xf numFmtId="0" fontId="51" fillId="8" borderId="24" applyNumberFormat="0" applyFont="0" applyAlignment="0" applyProtection="0">
      <alignment vertical="center"/>
    </xf>
    <xf numFmtId="0" fontId="8" fillId="0" borderId="0"/>
    <xf numFmtId="0" fontId="0" fillId="0" borderId="0"/>
    <xf numFmtId="0" fontId="51" fillId="8" borderId="24" applyNumberFormat="0" applyFont="0" applyAlignment="0" applyProtection="0">
      <alignment vertical="center"/>
    </xf>
    <xf numFmtId="0" fontId="8" fillId="0" borderId="0"/>
  </cellStyleXfs>
  <cellXfs count="14">
    <xf numFmtId="0" fontId="0" fillId="0" borderId="0" xfId="0"/>
    <xf numFmtId="0" fontId="1" fillId="0" borderId="0" xfId="0" applyFont="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Border="1"/>
  </cellXfs>
  <cellStyles count="17201">
    <cellStyle name="常规" xfId="0" builtinId="0"/>
    <cellStyle name="40% - 强调文字颜色 2 2 3 7 3" xfId="1"/>
    <cellStyle name="好 3 2 8 2" xfId="2"/>
    <cellStyle name="40% - 强调文字颜色 3 3 2 2 7" xfId="3"/>
    <cellStyle name="标题 1 4 3 6 3" xfId="4"/>
    <cellStyle name="货币[0]" xfId="5" builtinId="7"/>
    <cellStyle name="常规 7 3 2 4" xfId="6"/>
    <cellStyle name="20% - 强调文字颜色 1 2 10 3" xfId="7"/>
    <cellStyle name="20% - 强调文字颜色 4 2 2 8 3" xfId="8"/>
    <cellStyle name="60% - 强调文字颜色 1 3 3" xfId="9"/>
    <cellStyle name="标题 7 8 2" xfId="10"/>
    <cellStyle name="输入" xfId="11" builtinId="20"/>
    <cellStyle name="20% - 强调文字颜色 3 2 3 3" xfId="12"/>
    <cellStyle name="标题 3 4 8 2" xfId="13"/>
    <cellStyle name="常规 10 2 2 2 2 2 2 2 5" xfId="14"/>
    <cellStyle name="20% - 强调文字颜色 3" xfId="15" builtinId="38"/>
    <cellStyle name="20% - 强调文字颜色 2 4 2 3" xfId="16"/>
    <cellStyle name="差_Sheet1 3 2" xfId="17"/>
    <cellStyle name="20% - 强调文字颜色 1 2" xfId="18"/>
    <cellStyle name="差_Sheet1 5" xfId="19"/>
    <cellStyle name="货币" xfId="20" builtinId="4"/>
    <cellStyle name="60% - 强调文字颜色 3 3 4 3 2" xfId="21"/>
    <cellStyle name="20% - 强调文字颜色 6 3 2 2 3 3" xfId="22"/>
    <cellStyle name="常规 12 3 2 2 2" xfId="23"/>
    <cellStyle name="20% - 强调文字颜色 2 3 6" xfId="24"/>
    <cellStyle name="常规 2 13 2 2 2 4 2 2" xfId="25"/>
    <cellStyle name="60% - 强调文字颜色 4 3 2 4 2" xfId="26"/>
    <cellStyle name="链接单元格 3 6 2 2" xfId="27"/>
    <cellStyle name="常规 2 6 2 5 3" xfId="28"/>
    <cellStyle name="千位分隔[0]" xfId="29" builtinId="6"/>
    <cellStyle name="40% - 强调文字颜色 2 2 3 2 2" xfId="30"/>
    <cellStyle name="20% - 强调文字颜色 1 2 2 2 6" xfId="31"/>
    <cellStyle name="40% - 强调文字颜色 3" xfId="32" builtinId="39"/>
    <cellStyle name="60% - 强调文字颜色 2 3 4 6 2" xfId="33"/>
    <cellStyle name="40% - 强调文字颜色 3 3 3 2" xfId="34"/>
    <cellStyle name="标题 1 3 2 5" xfId="35"/>
    <cellStyle name="常规 10 3 3 5 3 3 2 2" xfId="36"/>
    <cellStyle name="20% - 强调文字颜色 1 3 4 3 2" xfId="37"/>
    <cellStyle name="常规 10 3 3 5 3 5 2" xfId="38"/>
    <cellStyle name="差" xfId="39" builtinId="27"/>
    <cellStyle name="20% - 强调文字颜色 1 3 6 3" xfId="40"/>
    <cellStyle name="20% - 强调文字颜色 3 2 2 2 4" xfId="41"/>
    <cellStyle name="常规 2 12 9" xfId="42"/>
    <cellStyle name="解释性文本 2 3 2 4" xfId="43"/>
    <cellStyle name="千位分隔" xfId="44" builtinId="3"/>
    <cellStyle name="常规 10 2 9 2" xfId="45"/>
    <cellStyle name="20% - 强调文字颜色 2 2 4 2 3" xfId="46"/>
    <cellStyle name="60% - 强调文字颜色 3" xfId="47" builtinId="40"/>
    <cellStyle name="常规 10 3 3 2 3 2 7 3" xfId="48"/>
    <cellStyle name="60% - 强调文字颜色 6 3 2" xfId="49"/>
    <cellStyle name="20% - 强调文字颜色 1 3 10 2" xfId="50"/>
    <cellStyle name="解释性文本 4 10" xfId="51"/>
    <cellStyle name="20% - 强调文字颜色 2 3 2 8" xfId="52"/>
    <cellStyle name="超链接" xfId="53" builtinId="8"/>
    <cellStyle name="百分比" xfId="54" builtinId="5"/>
    <cellStyle name="已访问的超链接" xfId="55" builtinId="9"/>
    <cellStyle name="20% - 强调文字颜色 6 4 2 2" xfId="56"/>
    <cellStyle name="20% - 强调文字颜色 3 3 2 4 2" xfId="57"/>
    <cellStyle name="注释" xfId="58" builtinId="10"/>
    <cellStyle name="常规 10 2 2 2 2 2 2 2 2 2 2 5" xfId="59"/>
    <cellStyle name="60% - 强调文字颜色 2 3" xfId="60"/>
    <cellStyle name="60% - 强调文字颜色 2" xfId="61" builtinId="36"/>
    <cellStyle name="常规 2 2 9 2 2 2" xfId="62"/>
    <cellStyle name="强调文字颜色 6 3 7 2" xfId="63"/>
    <cellStyle name="标题 4" xfId="64" builtinId="19"/>
    <cellStyle name="40% - 强调文字颜色 3 3 2 2 7 3" xfId="65"/>
    <cellStyle name="60% - 强调文字颜色 5 4 2 7" xfId="66"/>
    <cellStyle name="20% - 强调文字颜色 2 3 2 2 5" xfId="67"/>
    <cellStyle name="警告文本" xfId="68" builtinId="11"/>
    <cellStyle name="40% - 强调文字颜色 2 2 4 2 2" xfId="69"/>
    <cellStyle name="常规 2 3 3 3 2 2 2 2" xfId="70"/>
    <cellStyle name="标题" xfId="71" builtinId="15"/>
    <cellStyle name="60% - 强调文字颜色 1 2 9 2" xfId="72"/>
    <cellStyle name="解释性文本" xfId="73" builtinId="53"/>
    <cellStyle name="40% - 强调文字颜色 1 2 4 7 2" xfId="74"/>
    <cellStyle name="常规 2 4 3 3 2 2" xfId="75"/>
    <cellStyle name="标题 1" xfId="76" builtinId="16"/>
    <cellStyle name="60% - 强调文字颜色 5 4 2 4" xfId="77"/>
    <cellStyle name="20% - 强调文字颜色 2 3 2 2 2" xfId="78"/>
    <cellStyle name="60% - 强调文字颜色 5 4 2 5" xfId="79"/>
    <cellStyle name="20% - 强调文字颜色 2 3 2 2 3" xfId="80"/>
    <cellStyle name="60% - 强调文字颜色 5 3 3 3 2" xfId="81"/>
    <cellStyle name="标题 2" xfId="82" builtinId="17"/>
    <cellStyle name="60% - 强调文字颜色 1" xfId="83" builtinId="32"/>
    <cellStyle name="60% - 强调文字颜色 6 2 3 6" xfId="84"/>
    <cellStyle name="20% - 强调文字颜色 1 3 9" xfId="85"/>
    <cellStyle name="标题 3" xfId="86" builtinId="18"/>
    <cellStyle name="40% - 强调文字颜色 3 3 2 2 7 2" xfId="87"/>
    <cellStyle name="60% - 强调文字颜色 5 4 2 6" xfId="88"/>
    <cellStyle name="20% - 强调文字颜色 2 3 2 2 4" xfId="89"/>
    <cellStyle name="适中 2 6 2" xfId="90"/>
    <cellStyle name="60% - 强调文字颜色 4" xfId="91" builtinId="44"/>
    <cellStyle name="20% - 强调文字颜色 6 4 4 2" xfId="92"/>
    <cellStyle name="常规 2 2 2 5 2 3 3 2" xfId="93"/>
    <cellStyle name="输出" xfId="94" builtinId="21"/>
    <cellStyle name="40% - 强调文字颜色 3 4 7" xfId="95"/>
    <cellStyle name="常规 8 2 2 3 2 2 2" xfId="96"/>
    <cellStyle name="40% - 强调文字颜色 3 2 2 2 5" xfId="97"/>
    <cellStyle name="20% - 强调文字颜色 2 4 2" xfId="98"/>
    <cellStyle name="强调文字颜色 2 2 3 3 2" xfId="99"/>
    <cellStyle name="计算" xfId="100" builtinId="22"/>
    <cellStyle name="标题 2 3 3 6 3" xfId="101"/>
    <cellStyle name="40% - 强调文字颜色 4 2 2 2 7" xfId="102"/>
    <cellStyle name="标题 1 2 2 4" xfId="103"/>
    <cellStyle name="40% - 强调文字颜色 6 2 2 2 3 2" xfId="104"/>
    <cellStyle name="20% - 强调文字颜色 1 3 4 3" xfId="105"/>
    <cellStyle name="差 2 2 7" xfId="106"/>
    <cellStyle name="链接单元格 3 4 3" xfId="107"/>
    <cellStyle name="检查单元格" xfId="108" builtinId="23"/>
    <cellStyle name="常规 10 2 2 2 2 2 2 2 2 6 2" xfId="109"/>
    <cellStyle name="好 4 3 5" xfId="110"/>
    <cellStyle name="20% - 强调文字颜色 1 2 2 2 7 2" xfId="111"/>
    <cellStyle name="标题 1 3 2 6 2" xfId="112"/>
    <cellStyle name="40% - 强调文字颜色 2 4 8" xfId="113"/>
    <cellStyle name="20% - 强调文字颜色 1 4 3" xfId="114"/>
    <cellStyle name="强调文字颜色 2 2 2 3 3" xfId="115"/>
    <cellStyle name="常规 2 10 2 2 3 3 2" xfId="116"/>
    <cellStyle name="20% - 强调文字颜色 6" xfId="117" builtinId="50"/>
    <cellStyle name="标题 5 3 4" xfId="118"/>
    <cellStyle name="60% - 强调文字颜色 3 2 4 6 3" xfId="119"/>
    <cellStyle name="20% - 强调文字颜色 2 2 4 3 3" xfId="120"/>
    <cellStyle name="标题 4 2 4 2" xfId="121"/>
    <cellStyle name="20% - 强调文字颜色 2 4 2 6" xfId="122"/>
    <cellStyle name="解释性文本 2 2 5 3" xfId="123"/>
    <cellStyle name="强调文字颜色 2" xfId="124" builtinId="33"/>
    <cellStyle name="标题 3 4 3 2" xfId="125"/>
    <cellStyle name="常规 2 4 7 2 2 2" xfId="126"/>
    <cellStyle name="40% - 强调文字颜色 4 2 3 3" xfId="127"/>
    <cellStyle name="标题 2 2 2 6" xfId="128"/>
    <cellStyle name="常规 10 3 3 5 4 2 2 3" xfId="129"/>
    <cellStyle name="20% - 强调文字颜色 1 4 3 3 3" xfId="130"/>
    <cellStyle name="40% - 强调文字颜色 1 2 9" xfId="131"/>
    <cellStyle name="常规 2 3 3 2 2 7" xfId="132"/>
    <cellStyle name="20% - 强调文字颜色 2 3 4 5" xfId="133"/>
    <cellStyle name="链接单元格" xfId="134" builtinId="24"/>
    <cellStyle name="20% - 强调文字颜色 6 3 5" xfId="135"/>
    <cellStyle name="汇总" xfId="136" builtinId="25"/>
    <cellStyle name="60% - 强调文字颜色 3 3 3 6 2" xfId="137"/>
    <cellStyle name="标题 2 2 7" xfId="138"/>
    <cellStyle name="40% - 强调文字颜色 6 3 2 2 3 3" xfId="139"/>
    <cellStyle name="20% - 强调文字颜色 2 3 3 3 2" xfId="140"/>
    <cellStyle name="20% - 强调文字颜色 3 3 2 5" xfId="141"/>
    <cellStyle name="常规 3 4 2 2 3 2 2" xfId="142"/>
    <cellStyle name="好" xfId="143" builtinId="26"/>
    <cellStyle name="差 2 3 2" xfId="144"/>
    <cellStyle name="20% - 强调文字颜色 1 2 6 3" xfId="145"/>
    <cellStyle name="标题 1 2 7 2" xfId="146"/>
    <cellStyle name="60% - 强调文字颜色 6 4 3 5" xfId="147"/>
    <cellStyle name="20% - 强调文字颜色 2 4 2 3 3" xfId="148"/>
    <cellStyle name="60% - 强调文字颜色 5 4 3 4 2" xfId="149"/>
    <cellStyle name="常规 3 2 2 11 2" xfId="150"/>
    <cellStyle name="20% - 强调文字颜色 4 2 2 6" xfId="151"/>
    <cellStyle name="常规 2 2 6 7 2" xfId="152"/>
    <cellStyle name="20% - 强调文字颜色 3 3 8" xfId="153"/>
    <cellStyle name="20% - 强调文字颜色 3 2 2 5 2" xfId="154"/>
    <cellStyle name="20% - 强调文字颜色 3 3" xfId="155"/>
    <cellStyle name="常规 2 6 2 3 6" xfId="156"/>
    <cellStyle name="强调文字颜色 2 2 4 2" xfId="157"/>
    <cellStyle name="适中" xfId="158" builtinId="28"/>
    <cellStyle name="常规 10 2 2 2 2 2 2 2 2 2 2 7 2" xfId="159"/>
    <cellStyle name="20% - 强调文字颜色 1 2 2 2 3 3" xfId="160"/>
    <cellStyle name="汇总 3 2 2 7 2" xfId="161"/>
    <cellStyle name="20% - 强调文字颜色 5" xfId="162" builtinId="46"/>
    <cellStyle name="标题 5 3 3" xfId="163"/>
    <cellStyle name="60% - 强调文字颜色 3 2 4 6 2" xfId="164"/>
    <cellStyle name="20% - 强调文字颜色 2 2 4 3 2" xfId="165"/>
    <cellStyle name="20% - 强调文字颜色 2 4 2 5" xfId="166"/>
    <cellStyle name="解释性文本 2 2 5 2" xfId="167"/>
    <cellStyle name="强调文字颜色 1" xfId="168" builtinId="29"/>
    <cellStyle name="40% - 强调文字颜色 4 2 3 2" xfId="169"/>
    <cellStyle name="40% - 强调文字颜色 1 2 10 3" xfId="170"/>
    <cellStyle name="标题 2 2 2 5" xfId="171"/>
    <cellStyle name="常规 10 3 3 5 4 2 2 2" xfId="172"/>
    <cellStyle name="20% - 强调文字颜色 1 4 3 3 2" xfId="173"/>
    <cellStyle name="40% - 强调文字颜色 1 2 8" xfId="174"/>
    <cellStyle name="常规 2 3 3 2 2 6" xfId="175"/>
    <cellStyle name="20% - 强调文字颜色 2 3 4 4" xfId="176"/>
    <cellStyle name="20% - 强调文字颜色 1" xfId="177" builtinId="30"/>
    <cellStyle name="20% - 强调文字颜色 1 2 2 2 4" xfId="178"/>
    <cellStyle name="常规 2 13 11" xfId="179"/>
    <cellStyle name="40% - 强调文字颜色 1" xfId="180" builtinId="31"/>
    <cellStyle name="40% - 强调文字颜色 2 4 9 2" xfId="181"/>
    <cellStyle name="常规 2 3 2 3 2 4" xfId="182"/>
    <cellStyle name="20% - 强调文字颜色 6 4 3 3 3" xfId="183"/>
    <cellStyle name="20% - 强调文字颜色 1 4 4 2" xfId="184"/>
    <cellStyle name="20% - 强调文字颜色 2 4 2 2" xfId="185"/>
    <cellStyle name="强调文字颜色 2 2 3 3 2 2" xfId="186"/>
    <cellStyle name="20% - 强调文字颜色 2" xfId="187" builtinId="34"/>
    <cellStyle name="20% - 强调文字颜色 1 2 2 2 5" xfId="188"/>
    <cellStyle name="40% - 强调文字颜色 2 4 9 3" xfId="189"/>
    <cellStyle name="常规 2 3 2 3 2 5" xfId="190"/>
    <cellStyle name="20% - 强调文字颜色 1 4 4 3" xfId="191"/>
    <cellStyle name="40% - 强调文字颜色 2" xfId="192" builtinId="35"/>
    <cellStyle name="强调文字颜色 3" xfId="193" builtinId="37"/>
    <cellStyle name="标题 3 4 3 3" xfId="194"/>
    <cellStyle name="常规 2 10 10 2 2" xfId="195"/>
    <cellStyle name="40% - 强调文字颜色 4 2 3 4" xfId="196"/>
    <cellStyle name="20% - 强调文字颜色 2 3 4 6" xfId="197"/>
    <cellStyle name="强调文字颜色 4" xfId="198" builtinId="41"/>
    <cellStyle name="标题 3 4 3 4" xfId="199"/>
    <cellStyle name="40% - 强调文字颜色 4 2 3 5" xfId="200"/>
    <cellStyle name="常规 10 3 3 3 5 2" xfId="201"/>
    <cellStyle name="60% - 强调文字颜色 3 3 2 2 2" xfId="202"/>
    <cellStyle name="20% - 强调文字颜色 2 3 4 7" xfId="203"/>
    <cellStyle name="20% - 强调文字颜色 1 2 2 2 3 2" xfId="204"/>
    <cellStyle name="20% - 强调文字颜色 4" xfId="205" builtinId="42"/>
    <cellStyle name="标题 5 3 2" xfId="206"/>
    <cellStyle name="标题 1 3 2 2 2" xfId="207"/>
    <cellStyle name="20% - 强调文字颜色 2 4 2 4" xfId="208"/>
    <cellStyle name="常规 2 10 6 4 2" xfId="209"/>
    <cellStyle name="40% - 强调文字颜色 4" xfId="210" builtinId="43"/>
    <cellStyle name="60% - 强调文字颜色 2 3 4 6 3" xfId="211"/>
    <cellStyle name="40% - 强调文字颜色 3 3 3 3" xfId="212"/>
    <cellStyle name="20% - 强调文字颜色 1 2 2 2 7" xfId="213"/>
    <cellStyle name="标题 1 3 2 6" xfId="214"/>
    <cellStyle name="常规 10 3 3 5 3 3 2 3" xfId="215"/>
    <cellStyle name="20% - 强调文字颜色 1 3 4 3 3" xfId="216"/>
    <cellStyle name="计算 2 4 4 2 2" xfId="217"/>
    <cellStyle name="强调文字颜色 5" xfId="218" builtinId="45"/>
    <cellStyle name="标题 3 4 3 5" xfId="219"/>
    <cellStyle name="40% - 强调文字颜色 4 2 3 6" xfId="220"/>
    <cellStyle name="常规 10 3 3 3 5 3" xfId="221"/>
    <cellStyle name="常规 2 10 6 4 3" xfId="222"/>
    <cellStyle name="40% - 强调文字颜色 5" xfId="223" builtinId="47"/>
    <cellStyle name="40% - 强调文字颜色 3 3 3 4" xfId="224"/>
    <cellStyle name="适中 2 6 3" xfId="225"/>
    <cellStyle name="60% - 强调文字颜色 5" xfId="226" builtinId="48"/>
    <cellStyle name="20% - 强调文字颜色 6 4 4 3" xfId="227"/>
    <cellStyle name="强调文字颜色 6" xfId="228" builtinId="49"/>
    <cellStyle name="标题 3 4 3 6" xfId="229"/>
    <cellStyle name="40% - 强调文字颜色 4 2 3 7" xfId="230"/>
    <cellStyle name="常规 10 3 3 3 5 4" xfId="231"/>
    <cellStyle name="40% - 强调文字颜色 6" xfId="232" builtinId="51"/>
    <cellStyle name="40% - 强调文字颜色 3 3 3 5" xfId="233"/>
    <cellStyle name="20% - 强调文字颜色 5 4 3 2 2" xfId="234"/>
    <cellStyle name="40% - 强调文字颜色 4 3 7" xfId="235"/>
    <cellStyle name="20% - 强调文字颜色 3 3 2" xfId="236"/>
    <cellStyle name="常规 2 6 2 3 6 2" xfId="237"/>
    <cellStyle name="强调文字颜色 2 2 4 2 2" xfId="238"/>
    <cellStyle name="20% - 强调文字颜色 3 2 2 2 7 2" xfId="239"/>
    <cellStyle name="常规 2 4 12 2" xfId="240"/>
    <cellStyle name="适中 2 6 4" xfId="241"/>
    <cellStyle name="60% - 强调文字颜色 6" xfId="242" builtinId="52"/>
    <cellStyle name="40% - 强调文字颜色 2 2 7 2" xfId="243"/>
    <cellStyle name="常规 2 3 3 3 2 5 2" xfId="244"/>
    <cellStyle name="20% - 强调文字颜色 1 2 2 2" xfId="245"/>
    <cellStyle name="20% - 强调文字颜色 1 2 3 7 2" xfId="246"/>
    <cellStyle name="20% - 强调文字颜色 2 3 2 2 6" xfId="247"/>
    <cellStyle name="20% - 强调文字颜色 1 2 2 2 4 2" xfId="248"/>
    <cellStyle name="20% - 强调文字颜色 1 2 2 8" xfId="249"/>
    <cellStyle name="标题 1 3 2 3 2" xfId="250"/>
    <cellStyle name="20% - 强调文字颜色 2 4 3 4" xfId="251"/>
    <cellStyle name="20% - 强调文字颜色 1 2 2 2 2 2" xfId="252"/>
    <cellStyle name="60% - 强调文字颜色 2 4 2" xfId="253"/>
    <cellStyle name="20% - 强调文字颜色 1 2 2 2 2 3" xfId="254"/>
    <cellStyle name="汇总 3 2 2 6 2" xfId="255"/>
    <cellStyle name="20% - 强调文字颜色 2 2 4 2 2" xfId="256"/>
    <cellStyle name="60% - 强调文字颜色 6 2 3 6 3" xfId="257"/>
    <cellStyle name="60% - 强调文字颜色 1 3" xfId="258"/>
    <cellStyle name="20% - 强调文字颜色 4 2 2 8" xfId="259"/>
    <cellStyle name="20% - 强调文字颜色 1 2 10" xfId="260"/>
    <cellStyle name="60% - 强调文字颜色 1 3 2" xfId="261"/>
    <cellStyle name="20% - 强调文字颜色 4 2 2 8 2" xfId="262"/>
    <cellStyle name="20% - 强调文字颜色 1 2 10 2" xfId="263"/>
    <cellStyle name="常规 7 3 2 3" xfId="264"/>
    <cellStyle name="差 4 3 6" xfId="265"/>
    <cellStyle name="20% - 强调文字颜色 2 2 2 2 7 3" xfId="266"/>
    <cellStyle name="20% - 强调文字颜色 1 2 3 7" xfId="267"/>
    <cellStyle name="20% - 强调文字颜色 1 3 2 2 5" xfId="268"/>
    <cellStyle name="40% - 强调文字颜色 3 4 9 3" xfId="269"/>
    <cellStyle name="40% - 强调文字颜色 2 2 7" xfId="270"/>
    <cellStyle name="常规 2 3 3 3 2 5" xfId="271"/>
    <cellStyle name="40% - 强调文字颜色 3 2 2 2 7 3" xfId="272"/>
    <cellStyle name="20% - 强调文字颜色 1 2 2" xfId="273"/>
    <cellStyle name="20% - 强调文字颜色 2 4 4 3" xfId="274"/>
    <cellStyle name="20% - 强调文字颜色 1 2 2 2 2" xfId="275"/>
    <cellStyle name="60% - 强调文字颜色 4 2 3 3 2" xfId="276"/>
    <cellStyle name="20% - 强调文字颜色 1 2 2 2 3" xfId="277"/>
    <cellStyle name="标题 3 3 3 4 2" xfId="278"/>
    <cellStyle name="20% - 强调文字颜色 1 2 2 2 7 3" xfId="279"/>
    <cellStyle name="标题 1 3 2 6 3" xfId="280"/>
    <cellStyle name="40% - 强调文字颜色 2 4 9" xfId="281"/>
    <cellStyle name="20% - 强调文字颜色 1 4 4" xfId="282"/>
    <cellStyle name="20% - 强调文字颜色 2 2 4 7 2" xfId="283"/>
    <cellStyle name="20% - 强调文字颜色 1 2 2 3" xfId="284"/>
    <cellStyle name="20% - 强调文字颜色 1 2 3 7 3" xfId="285"/>
    <cellStyle name="20% - 强调文字颜色 2 3 2 2 7" xfId="286"/>
    <cellStyle name="20% - 强调文字颜色 1 2 2 3 2" xfId="287"/>
    <cellStyle name="40% - 强调文字颜色 5 3 3 5" xfId="288"/>
    <cellStyle name="20% - 强调文字颜色 2 3 2 2 7 2" xfId="289"/>
    <cellStyle name="60% - 强调文字颜色 4 2 3 4 2" xfId="290"/>
    <cellStyle name="链接单元格 2 7 2 2" xfId="291"/>
    <cellStyle name="20% - 强调文字颜色 1 2 2 3 3" xfId="292"/>
    <cellStyle name="常规 10 2 2 2 2 2 2 2 3 2" xfId="293"/>
    <cellStyle name="40% - 强调文字颜色 5 3 3 6" xfId="294"/>
    <cellStyle name="20% - 强调文字颜色 2 3 2 2 7 3" xfId="295"/>
    <cellStyle name="20% - 强调文字颜色 1 2 2 4" xfId="296"/>
    <cellStyle name="40% - 强调文字颜色 6 2 4 2 3" xfId="297"/>
    <cellStyle name="常规 4 5 4 3" xfId="298"/>
    <cellStyle name="20% - 强调文字颜色 1 2 2 4 2" xfId="299"/>
    <cellStyle name="20% - 强调文字颜色 1 2 2 4 3" xfId="300"/>
    <cellStyle name="常规 10 2 2 2 2 2 2 2 4 2" xfId="301"/>
    <cellStyle name="常规 6 2 4 2 3" xfId="302"/>
    <cellStyle name="40% - 强调文字颜色 5 3 4 6" xfId="303"/>
    <cellStyle name="20% - 强调文字颜色 3 2 3 2 2" xfId="304"/>
    <cellStyle name="常规 3 3 3 8" xfId="305"/>
    <cellStyle name="20% - 强调文字颜色 1 2 2 5" xfId="306"/>
    <cellStyle name="常规 10 3 3 2 4" xfId="307"/>
    <cellStyle name="40% - 强调文字颜色 6 2 4 3 3" xfId="308"/>
    <cellStyle name="20% - 强调文字颜色 1 2 2 5 2" xfId="309"/>
    <cellStyle name="20% - 强调文字颜色 1 2 2 6" xfId="310"/>
    <cellStyle name="常规 2 8 2 3 5 2 2" xfId="311"/>
    <cellStyle name="20% - 强调文字颜色 2 4 3 2" xfId="312"/>
    <cellStyle name="20% - 强调文字颜色 1 2 2 7" xfId="313"/>
    <cellStyle name="差_Sheet1 4 2" xfId="314"/>
    <cellStyle name="20% - 强调文字颜色 2 4 3 3" xfId="315"/>
    <cellStyle name="20% - 强调文字颜色 2 4 3 4 2" xfId="316"/>
    <cellStyle name="20% - 强调文字颜色 1 2 2 8 2" xfId="317"/>
    <cellStyle name="常规 2 2 5 2 2 4 3" xfId="318"/>
    <cellStyle name="20% - 强调文字颜色 3 3 2 2 2 3" xfId="319"/>
    <cellStyle name="20% - 强调文字颜色 1 2 2 8 3" xfId="320"/>
    <cellStyle name="标题 1 3 2 4 2" xfId="321"/>
    <cellStyle name="40% - 强调文字颜色 2 2 8" xfId="322"/>
    <cellStyle name="常规 2 3 3 3 2 6" xfId="323"/>
    <cellStyle name="20% - 强调文字颜色 1 2 3" xfId="324"/>
    <cellStyle name="标题 5 5 2" xfId="325"/>
    <cellStyle name="20% - 强调文字颜色 1 3 2 2 6" xfId="326"/>
    <cellStyle name="20% - 强调文字颜色 1 2 3 2" xfId="327"/>
    <cellStyle name="20% - 强调文字颜色 1 2 3 2 2" xfId="328"/>
    <cellStyle name="40% - 强调文字颜色 5 4 2 5" xfId="329"/>
    <cellStyle name="20% - 强调文字颜色 2 4 2 7 3" xfId="330"/>
    <cellStyle name="60% - 强调文字颜色 4 2 4 3 2" xfId="331"/>
    <cellStyle name="20% - 强调文字颜色 1 2 3 2 3" xfId="332"/>
    <cellStyle name="标题 1 4 8 2" xfId="333"/>
    <cellStyle name="20% - 强调文字颜色 1 2 3 3" xfId="334"/>
    <cellStyle name="20% - 强调文字颜色 1 2 3 3 2" xfId="335"/>
    <cellStyle name="60% - 强调文字颜色 4 2 4 4 2" xfId="336"/>
    <cellStyle name="20% - 强调文字颜色 1 2 3 3 3" xfId="337"/>
    <cellStyle name="标题 1 4 8 3" xfId="338"/>
    <cellStyle name="20% - 强调文字颜色 1 2 3 4" xfId="339"/>
    <cellStyle name="20% - 强调文字颜色 1 3 2 2 2" xfId="340"/>
    <cellStyle name="20% - 强调文字颜色 1 2 3 4 2" xfId="341"/>
    <cellStyle name="20% - 强调文字颜色 1 3 2 2 2 2" xfId="342"/>
    <cellStyle name="20% - 强调文字颜色 1 2 3 5" xfId="343"/>
    <cellStyle name="60% - 强调文字颜色 4 3 3 3 2" xfId="344"/>
    <cellStyle name="20% - 强调文字颜色 1 3 2 2 3" xfId="345"/>
    <cellStyle name="20% - 强调文字颜色 1 2 3 6" xfId="346"/>
    <cellStyle name="20% - 强调文字颜色 1 3 2 2 4" xfId="347"/>
    <cellStyle name="40% - 强调文字颜色 3 4 9 2" xfId="348"/>
    <cellStyle name="40% - 强调文字颜色 2 2 6" xfId="349"/>
    <cellStyle name="常规 2 3 3 3 2 4" xfId="350"/>
    <cellStyle name="40% - 强调文字颜色 3 2 2 2 7 2" xfId="351"/>
    <cellStyle name="20% - 强调文字颜色 2 4 4 2" xfId="352"/>
    <cellStyle name="40% - 强调文字颜色 2 2 9" xfId="353"/>
    <cellStyle name="常规 2 3 3 3 2 7" xfId="354"/>
    <cellStyle name="20% - 强调文字颜色 1 2 4" xfId="355"/>
    <cellStyle name="20% - 强调文字颜色 1 3 2 2 7" xfId="356"/>
    <cellStyle name="20% - 强调文字颜色 1 2 4 2" xfId="357"/>
    <cellStyle name="40% - 强调文字颜色 6 3 3 3" xfId="358"/>
    <cellStyle name="常规 5 4 5" xfId="359"/>
    <cellStyle name="20% - 强调文字颜色 1 3 2 2 7 2" xfId="360"/>
    <cellStyle name="好 3 4 3 3" xfId="361"/>
    <cellStyle name="20% - 强调文字颜色 1 2 4 2 2" xfId="362"/>
    <cellStyle name="20% - 强调文字颜色 2 4 3 7 3" xfId="363"/>
    <cellStyle name="20% - 强调文字颜色 1 2 4 2 3" xfId="364"/>
    <cellStyle name="20% - 强调文字颜色 1 2 4 3" xfId="365"/>
    <cellStyle name="标题 4 3 3 4 2" xfId="366"/>
    <cellStyle name="常规 4 3 2 6" xfId="367"/>
    <cellStyle name="40% - 强调文字颜色 6 3 3 4" xfId="368"/>
    <cellStyle name="常规 5 4 6" xfId="369"/>
    <cellStyle name="常规 8 6 2 2 3 2" xfId="370"/>
    <cellStyle name="20% - 强调文字颜色 1 3 2 2 7 3" xfId="371"/>
    <cellStyle name="好 3 4 3 4" xfId="372"/>
    <cellStyle name="标题 6 2 6 2" xfId="373"/>
    <cellStyle name="警告文本 3 4 2 3" xfId="374"/>
    <cellStyle name="20% - 强调文字颜色 3 2 4 7 2" xfId="375"/>
    <cellStyle name="警告文本 2 2 2 4 2" xfId="376"/>
    <cellStyle name="20% - 强调文字颜色 1 2 4 3 2" xfId="377"/>
    <cellStyle name="20% - 强调文字颜色 1 2 4 3 3" xfId="378"/>
    <cellStyle name="20% - 强调文字颜色 1 2 4 4" xfId="379"/>
    <cellStyle name="20% - 强调文字颜色 1 3 2 3 2" xfId="380"/>
    <cellStyle name="标题 6 2 6 3" xfId="381"/>
    <cellStyle name="警告文本 3 4 2 4" xfId="382"/>
    <cellStyle name="20% - 强调文字颜色 3 2 4 7 3" xfId="383"/>
    <cellStyle name="警告文本 2 2 2 4 3" xfId="384"/>
    <cellStyle name="20% - 强调文字颜色 1 2 4 4 2" xfId="385"/>
    <cellStyle name="20% - 强调文字颜色 5 3 2 8 2" xfId="386"/>
    <cellStyle name="20% - 强调文字颜色 1 2 4 5" xfId="387"/>
    <cellStyle name="60% - 强调文字颜色 4 3 3 4 2" xfId="388"/>
    <cellStyle name="链接单元格 3 7 2 2" xfId="389"/>
    <cellStyle name="20% - 强调文字颜色 1 3 2 3 3" xfId="390"/>
    <cellStyle name="20% - 强调文字颜色 5 3 2 8 3" xfId="391"/>
    <cellStyle name="20% - 强调文字颜色 1 2 4 6" xfId="392"/>
    <cellStyle name="40% - 强调文字颜色 2 3 6" xfId="393"/>
    <cellStyle name="常规 2 3 3 3 3 4" xfId="394"/>
    <cellStyle name="20% - 强调文字颜色 2 4 5 2" xfId="395"/>
    <cellStyle name="20% - 强调文字颜色 1 2 4 7" xfId="396"/>
    <cellStyle name="差_Sheet1 6 2" xfId="397"/>
    <cellStyle name="40% - 强调文字颜色 2 3 7" xfId="398"/>
    <cellStyle name="20% - 强调文字颜色 1 3 2" xfId="399"/>
    <cellStyle name="20% - 强调文字颜色 2 4 5 3" xfId="400"/>
    <cellStyle name="强调文字颜色 2 2 2 2 2" xfId="401"/>
    <cellStyle name="20% - 强调文字颜色 1 2 4 7 2" xfId="402"/>
    <cellStyle name="40% - 强调文字颜色 2 3 7 2" xfId="403"/>
    <cellStyle name="20% - 强调文字颜色 1 3 2 2" xfId="404"/>
    <cellStyle name="强调文字颜色 2 2 2 2 2 2" xfId="405"/>
    <cellStyle name="20% - 强调文字颜色 1 2 4 7 3" xfId="406"/>
    <cellStyle name="20% - 强调文字颜色 1 3 2 3" xfId="407"/>
    <cellStyle name="标题 4 2 6 2" xfId="408"/>
    <cellStyle name="20% - 强调文字颜色 1 2 5" xfId="409"/>
    <cellStyle name="20% - 强调文字颜色 1 2 5 2" xfId="410"/>
    <cellStyle name="20% - 强调文字颜色 1 2 5 3" xfId="411"/>
    <cellStyle name="60% - 强调文字颜色 3 3 3 2 2" xfId="412"/>
    <cellStyle name="20% - 强调文字颜色 1 2 6" xfId="413"/>
    <cellStyle name="20% - 强调文字颜色 1 2 6 2" xfId="414"/>
    <cellStyle name="20% - 强调文字颜色 1 2 7" xfId="415"/>
    <cellStyle name="20% - 强调文字颜色 1 2 7 2" xfId="416"/>
    <cellStyle name="20% - 强调文字颜色 1 2 8" xfId="417"/>
    <cellStyle name="40% - 强调文字颜色 5 3 10" xfId="418"/>
    <cellStyle name="常规 2 3 2 9" xfId="419"/>
    <cellStyle name="40% - 强调文字颜色 4 3 3 7" xfId="420"/>
    <cellStyle name="20% - 强调文字颜色 3 3 2 2 7 2" xfId="421"/>
    <cellStyle name="20% - 强调文字颜色 1 2 9" xfId="422"/>
    <cellStyle name="20% - 强调文字颜色 3 3 2 2 7 3" xfId="423"/>
    <cellStyle name="差_Sheet1 6" xfId="424"/>
    <cellStyle name="20% - 强调文字颜色 1 3" xfId="425"/>
    <cellStyle name="强调文字颜色 2 2 2 2" xfId="426"/>
    <cellStyle name="20% - 强调文字颜色 3 2 2 3 2" xfId="427"/>
    <cellStyle name="常规 2 13 7" xfId="428"/>
    <cellStyle name="常规 3 2 4 8" xfId="429"/>
    <cellStyle name="60% - 强调文字颜色 6 3" xfId="430"/>
    <cellStyle name="20% - 强调文字颜色 1 3 10" xfId="431"/>
    <cellStyle name="60% - 强调文字颜色 6 3 3" xfId="432"/>
    <cellStyle name="20% - 强调文字颜色 1 3 10 3" xfId="433"/>
    <cellStyle name="20% - 强调文字颜色 1 3 2 2 2 3" xfId="434"/>
    <cellStyle name="20% - 强调文字颜色 3 2 4 2 2" xfId="435"/>
    <cellStyle name="20% - 强调文字颜色 1 3 2 2 3 2" xfId="436"/>
    <cellStyle name="常规 10 3 3 3 10" xfId="437"/>
    <cellStyle name="20% - 强调文字颜色 1 3 2 2 3 3" xfId="438"/>
    <cellStyle name="标题 6 2 2 2" xfId="439"/>
    <cellStyle name="常规 2 2 8 5 2" xfId="440"/>
    <cellStyle name="20% - 强调文字颜色 3 2 4 3 2" xfId="441"/>
    <cellStyle name="20% - 强调文字颜色 1 3 2 2 4 2" xfId="442"/>
    <cellStyle name="20% - 强调文字颜色 1 3 2 4" xfId="443"/>
    <cellStyle name="40% - 强调文字颜色 6 3 4 2 3" xfId="444"/>
    <cellStyle name="常规 5 5 4 3" xfId="445"/>
    <cellStyle name="20% - 强调文字颜色 1 3 2 4 2" xfId="446"/>
    <cellStyle name="20% - 强调文字颜色 1 3 2 4 3" xfId="447"/>
    <cellStyle name="20% - 强调文字颜色 1 3 2 5" xfId="448"/>
    <cellStyle name="40% - 强调文字颜色 6 3 4 3 3" xfId="449"/>
    <cellStyle name="20% - 强调文字颜色 1 3 2 5 2" xfId="450"/>
    <cellStyle name="20% - 强调文字颜色 1 3 2 6" xfId="451"/>
    <cellStyle name="强调文字颜色 4 2 4 2 2 2" xfId="452"/>
    <cellStyle name="20% - 强调文字颜色 1 3 2 7" xfId="453"/>
    <cellStyle name="20% - 强调文字颜色 3 2 6 2" xfId="454"/>
    <cellStyle name="常规 7 2 2 4 3" xfId="455"/>
    <cellStyle name="20% - 强调文字颜色 1 3 2 8" xfId="456"/>
    <cellStyle name="标题 6 4 2" xfId="457"/>
    <cellStyle name="20% - 强调文字颜色 3 2 6 3" xfId="458"/>
    <cellStyle name="20% - 强调文字颜色 1 3 2 8 2" xfId="459"/>
    <cellStyle name="20% - 强调文字颜色 1 3 2 8 3" xfId="460"/>
    <cellStyle name="40% - 强调文字颜色 2 3 8" xfId="461"/>
    <cellStyle name="20% - 强调文字颜色 1 3 3" xfId="462"/>
    <cellStyle name="强调文字颜色 2 2 2 2 3" xfId="463"/>
    <cellStyle name="20% - 强调文字颜色 6 4 2 2 3" xfId="464"/>
    <cellStyle name="20% - 强调文字颜色 1 3 3 2" xfId="465"/>
    <cellStyle name="40% - 强调文字颜色 6 2 2 2 2 3" xfId="466"/>
    <cellStyle name="20% - 强调文字颜色 1 3 3 2 2" xfId="467"/>
    <cellStyle name="20% - 强调文字颜色 1 3 3 4" xfId="468"/>
    <cellStyle name="60% - 强调文字颜色 4 3 4 3 2" xfId="469"/>
    <cellStyle name="20% - 强调文字颜色 1 3 3 2 3" xfId="470"/>
    <cellStyle name="20% - 强调文字颜色 5 3 3 7 2" xfId="471"/>
    <cellStyle name="20% - 强调文字颜色 1 3 3 5" xfId="472"/>
    <cellStyle name="20% - 强调文字颜色 1 3 3 3" xfId="473"/>
    <cellStyle name="标题 1 2 2 5" xfId="474"/>
    <cellStyle name="常规 10 3 3 5 3 2 2 2" xfId="475"/>
    <cellStyle name="40% - 强调文字颜色 6 2 2 2 3 3" xfId="476"/>
    <cellStyle name="20% - 强调文字颜色 1 3 3 3 2" xfId="477"/>
    <cellStyle name="20% - 强调文字颜色 1 3 4 4" xfId="478"/>
    <cellStyle name="常规 5 6 2 2 2" xfId="479"/>
    <cellStyle name="标题 1 2 2 6" xfId="480"/>
    <cellStyle name="常规 10 3 3 5 3 2 2 3" xfId="481"/>
    <cellStyle name="60% - 强调文字颜色 4 3 4 4 2" xfId="482"/>
    <cellStyle name="20% - 强调文字颜色 1 3 3 3 3" xfId="483"/>
    <cellStyle name="20% - 强调文字颜色 1 3 4 5" xfId="484"/>
    <cellStyle name="标题 1 2 3 5" xfId="485"/>
    <cellStyle name="常规 10 3 3 5 3 2 3 2" xfId="486"/>
    <cellStyle name="20% - 强调文字颜色 1 3 3 4 2" xfId="487"/>
    <cellStyle name="20% - 强调文字颜色 5 3 3 7 3" xfId="488"/>
    <cellStyle name="20% - 强调文字颜色 1 3 3 6" xfId="489"/>
    <cellStyle name="20% - 强调文字颜色 1 3 3 7" xfId="490"/>
    <cellStyle name="常规 3 3 10" xfId="491"/>
    <cellStyle name="40% - 强调文字颜色 3 2 7" xfId="492"/>
    <cellStyle name="20% - 强调文字颜色 2 2 2" xfId="493"/>
    <cellStyle name="常规 2 6 2 2 5 2" xfId="494"/>
    <cellStyle name="20% - 强调文字颜色 3 2 7 2" xfId="495"/>
    <cellStyle name="40% - 强调文字颜色 6 2 2 2 7 3" xfId="496"/>
    <cellStyle name="20% - 强调文字颜色 1 3 3 7 2" xfId="497"/>
    <cellStyle name="常规 3 3 10 2" xfId="498"/>
    <cellStyle name="40% - 强调文字颜色 3 2 7 2" xfId="499"/>
    <cellStyle name="20% - 强调文字颜色 2 2 2 2" xfId="500"/>
    <cellStyle name="链接单元格 4 6" xfId="501"/>
    <cellStyle name="20% - 强调文字颜色 1 3 3 7 3" xfId="502"/>
    <cellStyle name="20% - 强调文字颜色 2 2 2 3" xfId="503"/>
    <cellStyle name="链接单元格 4 7" xfId="504"/>
    <cellStyle name="40% - 强调文字颜色 2 3 9" xfId="505"/>
    <cellStyle name="20% - 强调文字颜色 1 3 4" xfId="506"/>
    <cellStyle name="20% - 强调文字颜色 6 4 2 3 3" xfId="507"/>
    <cellStyle name="20% - 强调文字颜色 1 3 4 2" xfId="508"/>
    <cellStyle name="20% - 强调文字颜色 1 3 4 2 2" xfId="509"/>
    <cellStyle name="标题 1 2 2 3 2" xfId="510"/>
    <cellStyle name="20% - 强调文字颜色 1 4 3 4" xfId="511"/>
    <cellStyle name="20% - 强调文字颜色 1 4 3 5" xfId="512"/>
    <cellStyle name="20% - 强调文字颜色 5 3 4 7 2" xfId="513"/>
    <cellStyle name="20% - 强调文字颜色 1 3 4 2 3" xfId="514"/>
    <cellStyle name="20% - 强调文字颜色 1 3 4 4 2" xfId="515"/>
    <cellStyle name="常规 10 3 3 5 3 3 3 2" xfId="516"/>
    <cellStyle name="标题 1 3 3 5" xfId="517"/>
    <cellStyle name="20% - 强调文字颜色 1 3 4 6" xfId="518"/>
    <cellStyle name="强调文字颜色 2 2 3 2 2" xfId="519"/>
    <cellStyle name="常规 2 6 2 2 6 2" xfId="520"/>
    <cellStyle name="20% - 强调文字颜色 2 3 2" xfId="521"/>
    <cellStyle name="40% - 强调文字颜色 3 3 7" xfId="522"/>
    <cellStyle name="20% - 强调文字颜色 1 3 4 7" xfId="523"/>
    <cellStyle name="60% - 强调文字颜色 3 2 2 2 2" xfId="524"/>
    <cellStyle name="强调文字颜色 2 2 3 2 2 2" xfId="525"/>
    <cellStyle name="20% - 强调文字颜色 2 3 2 2" xfId="526"/>
    <cellStyle name="40% - 强调文字颜色 3 3 7 2" xfId="527"/>
    <cellStyle name="20% - 强调文字颜色 1 3 4 7 2" xfId="528"/>
    <cellStyle name="20% - 强调文字颜色 2 3 2 3" xfId="529"/>
    <cellStyle name="20% - 强调文字颜色 1 3 4 7 3" xfId="530"/>
    <cellStyle name="20% - 强调文字颜色 1 3 5" xfId="531"/>
    <cellStyle name="标题 4 2 7 2" xfId="532"/>
    <cellStyle name="20% - 强调文字颜色 1 3 5 2" xfId="533"/>
    <cellStyle name="20% - 强调文字颜色 1 3 5 3" xfId="534"/>
    <cellStyle name="20% - 强调文字颜色 1 3 6" xfId="535"/>
    <cellStyle name="60% - 强调文字颜色 3 3 3 3 2" xfId="536"/>
    <cellStyle name="常规 3 2 3 9" xfId="537"/>
    <cellStyle name="常规 2 12 8" xfId="538"/>
    <cellStyle name="20% - 强调文字颜色 3 2 2 2 3" xfId="539"/>
    <cellStyle name="40% - 强调文字颜色 5 2 4 7" xfId="540"/>
    <cellStyle name="60% - 强调文字颜色 6 2 3 3 2" xfId="541"/>
    <cellStyle name="20% - 强调文字颜色 1 3 6 2" xfId="542"/>
    <cellStyle name="20% - 强调文字颜色 1 3 7" xfId="543"/>
    <cellStyle name="常规 3 2 4 9" xfId="544"/>
    <cellStyle name="常规 2 13 8" xfId="545"/>
    <cellStyle name="20% - 强调文字颜色 3 2 2 3 3" xfId="546"/>
    <cellStyle name="60% - 强调文字颜色 6 2 3 4 2" xfId="547"/>
    <cellStyle name="强调文字颜色 2 2 2 3" xfId="548"/>
    <cellStyle name="20% - 强调文字颜色 1 4" xfId="549"/>
    <cellStyle name="20% - 强调文字颜色 1 3 7 2" xfId="550"/>
    <cellStyle name="20% - 强调文字颜色 1 3 8" xfId="551"/>
    <cellStyle name="强调文字颜色 2 2 2 3 2" xfId="552"/>
    <cellStyle name="20% - 强调文字颜色 1 4 2" xfId="553"/>
    <cellStyle name="40% - 强调文字颜色 2 4 7" xfId="554"/>
    <cellStyle name="强调文字颜色 2 2 2 3 2 2" xfId="555"/>
    <cellStyle name="20% - 强调文字颜色 1 4 2 2" xfId="556"/>
    <cellStyle name="20% - 强调文字颜色 2 2 3 4" xfId="557"/>
    <cellStyle name="标题 2 4 8 3" xfId="558"/>
    <cellStyle name="20% - 强调文字颜色 1 4 2 2 2" xfId="559"/>
    <cellStyle name="20% - 强调文字颜色 2 2 3 5" xfId="560"/>
    <cellStyle name="20% - 强调文字颜色 5 4 2 7 2" xfId="561"/>
    <cellStyle name="链接单元格 4 8 2" xfId="562"/>
    <cellStyle name="20% - 强调文字颜色 2 2 2 4 2" xfId="563"/>
    <cellStyle name="20% - 强调文字颜色 1 4 2 2 3" xfId="564"/>
    <cellStyle name="60% - 强调文字颜色 4 4 3 3 2" xfId="565"/>
    <cellStyle name="20% - 强调文字颜色 1 4 2 3" xfId="566"/>
    <cellStyle name="40% - 强调文字颜色 4 4 2 4 2" xfId="567"/>
    <cellStyle name="20% - 强调文字颜色 2 2 4 4" xfId="568"/>
    <cellStyle name="20% - 强调文字颜色 1 4 2 3 2" xfId="569"/>
    <cellStyle name="20% - 强调文字颜色 2 2 4 5" xfId="570"/>
    <cellStyle name="链接单元格 4 9 2" xfId="571"/>
    <cellStyle name="20% - 强调文字颜色 2 2 2 5 2" xfId="572"/>
    <cellStyle name="20% - 强调文字颜色 1 4 2 3 3" xfId="573"/>
    <cellStyle name="60% - 强调文字颜色 4 4 3 4 2" xfId="574"/>
    <cellStyle name="20% - 强调文字颜色 1 4 2 4" xfId="575"/>
    <cellStyle name="标题 1 2 2 2 2" xfId="576"/>
    <cellStyle name="常规 4 2 2 2 4 2 2" xfId="577"/>
    <cellStyle name="20% - 强调文字颜色 2 2 10" xfId="578"/>
    <cellStyle name="20% - 强调文字颜色 1 4 2 4 2" xfId="579"/>
    <cellStyle name="20% - 强调文字颜色 1 4 2 5" xfId="580"/>
    <cellStyle name="20% - 强调文字颜色 2 2 2 2 3 2" xfId="581"/>
    <cellStyle name="差 3 4 7 2" xfId="582"/>
    <cellStyle name="强调文字颜色 4 2 4 3 2 2" xfId="583"/>
    <cellStyle name="20% - 强调文字颜色 1 4 2 6" xfId="584"/>
    <cellStyle name="标题 3 2 4 2" xfId="585"/>
    <cellStyle name="强调文字颜色 5 4 4 3 2" xfId="586"/>
    <cellStyle name="20% - 强调文字颜色 2 2 2 2 3 3" xfId="587"/>
    <cellStyle name="差 3 4 7 3" xfId="588"/>
    <cellStyle name="20% - 强调文字颜色 1 4 2 7" xfId="589"/>
    <cellStyle name="标题 3 2 4 3" xfId="590"/>
    <cellStyle name="20% - 强调文字颜色 1 4 2 7 2" xfId="591"/>
    <cellStyle name="标题 3 2 4 3 2" xfId="592"/>
    <cellStyle name="20% - 强调文字颜色 1 4 2 7 3" xfId="593"/>
    <cellStyle name="20% - 强调文字颜色 1 4 3 2" xfId="594"/>
    <cellStyle name="20% - 强调文字颜色 6 4 3 2 3" xfId="595"/>
    <cellStyle name="20% - 强调文字颜色 2 3 3 4" xfId="596"/>
    <cellStyle name="20% - 强调文字颜色 1 4 3 2 2" xfId="597"/>
    <cellStyle name="20% - 强调文字颜色 2 3 3 5" xfId="598"/>
    <cellStyle name="20% - 强调文字颜色 5 4 3 7 2" xfId="599"/>
    <cellStyle name="检查单元格 2 3" xfId="600"/>
    <cellStyle name="20% - 强调文字颜色 2 2 3 4 2" xfId="601"/>
    <cellStyle name="20% - 强调文字颜色 1 4 3 2 3" xfId="602"/>
    <cellStyle name="20% - 强调文字颜色 1 4 3 3" xfId="603"/>
    <cellStyle name="20% - 强调文字颜色 3 2 2 2 2 3" xfId="604"/>
    <cellStyle name="20% - 强调文字颜色 1 4 3 4 2" xfId="605"/>
    <cellStyle name="常规 10 3 3 5 4 2 3 2" xfId="606"/>
    <cellStyle name="标题 2 2 3 5" xfId="607"/>
    <cellStyle name="20% - 强调文字颜色 2 2 2 2 4 2" xfId="608"/>
    <cellStyle name="20% - 强调文字颜色 5 3 4 7 3" xfId="609"/>
    <cellStyle name="20% - 强调文字颜色 1 4 3 6" xfId="610"/>
    <cellStyle name="标题 3 2 5 2" xfId="611"/>
    <cellStyle name="解释性文本 2 2 9" xfId="612"/>
    <cellStyle name="常规 2 6 2 3 5 2" xfId="613"/>
    <cellStyle name="20% - 强调文字颜色 3 2 2" xfId="614"/>
    <cellStyle name="40% - 强调文字颜色 4 2 7" xfId="615"/>
    <cellStyle name="20% - 强调文字颜色 1 4 3 7" xfId="616"/>
    <cellStyle name="20% - 强调文字颜色 3 2 2 2" xfId="617"/>
    <cellStyle name="40% - 强调文字颜色 4 2 7 2" xfId="618"/>
    <cellStyle name="20% - 强调文字颜色 1 4 3 7 2" xfId="619"/>
    <cellStyle name="20% - 强调文字颜色 3 2 2 3" xfId="620"/>
    <cellStyle name="20% - 强调文字颜色 1 4 3 7 3" xfId="621"/>
    <cellStyle name="20% - 强调文字颜色 2 2 4 7 3" xfId="622"/>
    <cellStyle name="60% - 强调文字颜色 6 2 4 2" xfId="623"/>
    <cellStyle name="20% - 强调文字颜色 1 4 5" xfId="624"/>
    <cellStyle name="20% - 强调文字颜色 1 4 5 2" xfId="625"/>
    <cellStyle name="20% - 强调文字颜色 1 4 5 3" xfId="626"/>
    <cellStyle name="常规 10 3 3 5 4 4 2" xfId="627"/>
    <cellStyle name="40% - 强调文字颜色 4 4 2 7 2" xfId="628"/>
    <cellStyle name="20% - 强调文字颜色 1 4 6" xfId="629"/>
    <cellStyle name="60% - 强调文字颜色 3 3 3 4 2" xfId="630"/>
    <cellStyle name="常规 3 3 3 9" xfId="631"/>
    <cellStyle name="20% - 强调文字颜色 3 2 3 2 3" xfId="632"/>
    <cellStyle name="40% - 强调文字颜色 5 3 4 7" xfId="633"/>
    <cellStyle name="60% - 强调文字颜色 6 2 4 3 2" xfId="634"/>
    <cellStyle name="常规 10 2 2 2 2 2 2 2 4 3" xfId="635"/>
    <cellStyle name="20% - 强调文字颜色 1 4 6 2" xfId="636"/>
    <cellStyle name="20% - 强调文字颜色 1 4 7" xfId="637"/>
    <cellStyle name="20% - 强调文字颜色 1 4 8" xfId="638"/>
    <cellStyle name="20% - 强调文字颜色 1 4 9" xfId="639"/>
    <cellStyle name="20% - 强调文字颜色 1 4 9 2" xfId="640"/>
    <cellStyle name="20% - 强调文字颜色 1 4 9 3" xfId="641"/>
    <cellStyle name="60% - 强调文字颜色 4 3 2 2 2" xfId="642"/>
    <cellStyle name="差 2 4 4 2" xfId="643"/>
    <cellStyle name="20% - 强调文字颜色 3 2 7" xfId="644"/>
    <cellStyle name="20% - 强调文字颜色 2 4 2 2 2" xfId="645"/>
    <cellStyle name="60% - 强调文字颜色 6 4 2 4" xfId="646"/>
    <cellStyle name="常规 2 6 2 2 5" xfId="647"/>
    <cellStyle name="20% - 强调文字颜色 2 2" xfId="648"/>
    <cellStyle name="20% - 强调文字颜色 2 2 10 2" xfId="649"/>
    <cellStyle name="40% - 强调文字颜色 4 4 2 3" xfId="650"/>
    <cellStyle name="20% - 强调文字颜色 2 2 10 3" xfId="651"/>
    <cellStyle name="40% - 强调文字颜色 4 4 2 4" xfId="652"/>
    <cellStyle name="链接单元格 4 6 2" xfId="653"/>
    <cellStyle name="20% - 强调文字颜色 2 2 2 2 2" xfId="654"/>
    <cellStyle name="60% - 强调文字颜色 4 4 2 4" xfId="655"/>
    <cellStyle name="差 3 4 6" xfId="656"/>
    <cellStyle name="链接单元格 4 6 2 2" xfId="657"/>
    <cellStyle name="20% - 强调文字颜色 2 2 2 2 2 2" xfId="658"/>
    <cellStyle name="60% - 强调文字颜色 4 4 2 4 2" xfId="659"/>
    <cellStyle name="强调文字颜色 5 4 4 2 2" xfId="660"/>
    <cellStyle name="20% - 强调文字颜色 2 2 2 2 2 3" xfId="661"/>
    <cellStyle name="60% - 强调文字颜色 5 2 3 3 2" xfId="662"/>
    <cellStyle name="链接单元格 4 6 3" xfId="663"/>
    <cellStyle name="20% - 强调文字颜色 2 2 2 2 3" xfId="664"/>
    <cellStyle name="60% - 强调文字颜色 4 4 2 5" xfId="665"/>
    <cellStyle name="差 3 4 7" xfId="666"/>
    <cellStyle name="20% - 强调文字颜色 2 2 2 2 4" xfId="667"/>
    <cellStyle name="60% - 强调文字颜色 4 4 2 6" xfId="668"/>
    <cellStyle name="常规 10 2 4 4 2" xfId="669"/>
    <cellStyle name="20% - 强调文字颜色 2 2 2 2 5" xfId="670"/>
    <cellStyle name="60% - 强调文字颜色 4 4 2 7" xfId="671"/>
    <cellStyle name="20% - 强调文字颜色 2 3 4 3 2" xfId="672"/>
    <cellStyle name="常规 2 3 3 2 2 5 2" xfId="673"/>
    <cellStyle name="40% - 强调文字颜色 1 2 7 2" xfId="674"/>
    <cellStyle name="标题 3 2 7" xfId="675"/>
    <cellStyle name="20% - 强调文字颜色 2 2 2 2 6" xfId="676"/>
    <cellStyle name="20% - 强调文字颜色 2 3 4 3 3" xfId="677"/>
    <cellStyle name="标题 3 2 8" xfId="678"/>
    <cellStyle name="20% - 强调文字颜色 2 2 2 2 7" xfId="679"/>
    <cellStyle name="60% - 强调文字颜色 1 4 2 2 2" xfId="680"/>
    <cellStyle name="20% - 强调文字颜色 2 2 2 2 7 2" xfId="681"/>
    <cellStyle name="标题 7 8" xfId="682"/>
    <cellStyle name="差 4 3 5" xfId="683"/>
    <cellStyle name="链接单元格 4 9" xfId="684"/>
    <cellStyle name="20% - 强调文字颜色 2 2 2 5" xfId="685"/>
    <cellStyle name="链接单元格 4 7 2" xfId="686"/>
    <cellStyle name="20% - 强调文字颜色 2 2 2 3 2" xfId="687"/>
    <cellStyle name="60% - 强调文字颜色 4 4 3 4" xfId="688"/>
    <cellStyle name="20% - 强调文字颜色 2 2 2 6" xfId="689"/>
    <cellStyle name="20% - 强调文字颜色 2 2 2 3 3" xfId="690"/>
    <cellStyle name="60% - 强调文字颜色 4 4 3 5" xfId="691"/>
    <cellStyle name="60% - 强调文字颜色 5 2 3 4 2" xfId="692"/>
    <cellStyle name="常规 10 2 2 2 2 2 2 2 3 9 2" xfId="693"/>
    <cellStyle name="链接单元格 4 8" xfId="694"/>
    <cellStyle name="20% - 强调文字颜色 2 2 2 4" xfId="695"/>
    <cellStyle name="20% - 强调文字颜色 2 2 3 6" xfId="696"/>
    <cellStyle name="20% - 强调文字颜色 5 4 2 7 3" xfId="697"/>
    <cellStyle name="20% - 强调文字颜色 2 2 2 4 3" xfId="698"/>
    <cellStyle name="20% - 强调文字颜色 2 2 2 7" xfId="699"/>
    <cellStyle name="20% - 强调文字颜色 2 2 2 8" xfId="700"/>
    <cellStyle name="20% - 强调文字颜色 2 2 2 8 2" xfId="701"/>
    <cellStyle name="40% - 强调文字颜色 3 4 3 4" xfId="702"/>
    <cellStyle name="20% - 强调文字颜色 2 2 2 8 3" xfId="703"/>
    <cellStyle name="40% - 强调文字颜色 3 4 3 5" xfId="704"/>
    <cellStyle name="20% - 强调文字颜色 2 2 3" xfId="705"/>
    <cellStyle name="40% - 强调文字颜色 3 2 8" xfId="706"/>
    <cellStyle name="标题 1 3 3 4 2" xfId="707"/>
    <cellStyle name="20% - 强调文字颜色 2 2 3 2" xfId="708"/>
    <cellStyle name="20% - 强调文字颜色 2 2 3 2 2" xfId="709"/>
    <cellStyle name="20% - 强调文字颜色 2 2 3 2 3" xfId="710"/>
    <cellStyle name="60% - 强调文字颜色 5 2 4 3 2" xfId="711"/>
    <cellStyle name="常规 10 2 2 2 2 2 2 2 4 8 2" xfId="712"/>
    <cellStyle name="20% - 强调文字颜色 2 2 3 3" xfId="713"/>
    <cellStyle name="常规 2 4 6 2 7 2" xfId="714"/>
    <cellStyle name="标题 2 4 8 2" xfId="715"/>
    <cellStyle name="20% - 强调文字颜色 2 3 2 5" xfId="716"/>
    <cellStyle name="20% - 强调文字颜色 2 2 3 3 2" xfId="717"/>
    <cellStyle name="20% - 强调文字颜色 2 3 2 6" xfId="718"/>
    <cellStyle name="20% - 强调文字颜色 2 2 3 3 3" xfId="719"/>
    <cellStyle name="60% - 强调文字颜色 5 2 4 4 2" xfId="720"/>
    <cellStyle name="20% - 强调文字颜色 2 2 3 7" xfId="721"/>
    <cellStyle name="20% - 强调文字颜色 3 3 2 2 6" xfId="722"/>
    <cellStyle name="20% - 强调文字颜色 2 2 3 7 2" xfId="723"/>
    <cellStyle name="20% - 强调文字颜色 3 3 2 2 7" xfId="724"/>
    <cellStyle name="20% - 强调文字颜色 2 2 3 7 3" xfId="725"/>
    <cellStyle name="20% - 强调文字颜色 2 2 4" xfId="726"/>
    <cellStyle name="40% - 强调文字颜色 3 2 9" xfId="727"/>
    <cellStyle name="20% - 强调文字颜色 2 2 4 2" xfId="728"/>
    <cellStyle name="20% - 强调文字颜色 2 2 4 3" xfId="729"/>
    <cellStyle name="20% - 强调文字颜色 2 4 3 5" xfId="730"/>
    <cellStyle name="20% - 强调文字颜色 2 2 4 4 2" xfId="731"/>
    <cellStyle name="40% - 强调文字颜色 1 3 2 2 4" xfId="732"/>
    <cellStyle name="20% - 强调文字颜色 2 2 4 6" xfId="733"/>
    <cellStyle name="20% - 强调文字颜色 2 2 4 7" xfId="734"/>
    <cellStyle name="常规 3 2 3 11" xfId="735"/>
    <cellStyle name="常规 2 4 2 6" xfId="736"/>
    <cellStyle name="20% - 强调文字颜色 2 3 2 8 2" xfId="737"/>
    <cellStyle name="40% - 强调文字颜色 4 4 3 4" xfId="738"/>
    <cellStyle name="20% - 强调文字颜色 6 3 2 2 2 2" xfId="739"/>
    <cellStyle name="20% - 强调文字颜色 2 2 5" xfId="740"/>
    <cellStyle name="标题 4 3 6 2" xfId="741"/>
    <cellStyle name="20% - 强调文字颜色 2 2 5 2" xfId="742"/>
    <cellStyle name="20% - 强调文字颜色 2 2 5 3" xfId="743"/>
    <cellStyle name="常规 2 4 2 7" xfId="744"/>
    <cellStyle name="20% - 强调文字颜色 2 3 2 8 3" xfId="745"/>
    <cellStyle name="常规 10 3 3 5 5 2" xfId="746"/>
    <cellStyle name="40% - 强调文字颜色 4 4 3 5" xfId="747"/>
    <cellStyle name="20% - 强调文字颜色 2 2 6" xfId="748"/>
    <cellStyle name="20% - 强调文字颜色 6 3 2 2 2 3" xfId="749"/>
    <cellStyle name="60% - 强调文字颜色 3 3 4 2 2" xfId="750"/>
    <cellStyle name="20% - 强调文字颜色 2 2 6 2" xfId="751"/>
    <cellStyle name="20% - 强调文字颜色 2 2 6 3" xfId="752"/>
    <cellStyle name="20% - 强调文字颜色 2 2 7" xfId="753"/>
    <cellStyle name="20% - 强调文字颜色 2 2 7 2" xfId="754"/>
    <cellStyle name="20% - 强调文字颜色 2 2 8" xfId="755"/>
    <cellStyle name="20% - 强调文字颜色 2 2 9" xfId="756"/>
    <cellStyle name="20% - 强调文字颜色 3 2 8" xfId="757"/>
    <cellStyle name="常规 2 14 7" xfId="758"/>
    <cellStyle name="20% - 强调文字颜色 3 2 2 4 2" xfId="759"/>
    <cellStyle name="常规 3 2 2 10 2" xfId="760"/>
    <cellStyle name="60% - 强调文字颜色 5 4 3 3 2" xfId="761"/>
    <cellStyle name="20% - 强调文字颜色 2 4 2 2 3" xfId="762"/>
    <cellStyle name="60% - 强调文字颜色 6 4 2 5" xfId="763"/>
    <cellStyle name="标题 1 2 6 2" xfId="764"/>
    <cellStyle name="强调文字颜色 2 2 3 2" xfId="765"/>
    <cellStyle name="常规 2 6 2 2 6" xfId="766"/>
    <cellStyle name="20% - 强调文字颜色 2 3" xfId="767"/>
    <cellStyle name="20% - 强调文字颜色 2 3 10" xfId="768"/>
    <cellStyle name="20% - 强调文字颜色 6 3 4 5" xfId="769"/>
    <cellStyle name="20% - 强调文字颜色 2 3 7" xfId="770"/>
    <cellStyle name="20% - 强调文字颜色 2 3 10 2" xfId="771"/>
    <cellStyle name="20% - 强调文字颜色 2 3 8" xfId="772"/>
    <cellStyle name="20% - 强调文字颜色 2 3 2 2 2 2" xfId="773"/>
    <cellStyle name="60% - 强调文字颜色 5 4 2 4 2" xfId="774"/>
    <cellStyle name="60% - 强调文字颜色 6 3 3 5" xfId="775"/>
    <cellStyle name="强调文字颜色 4 4 3 4 2" xfId="776"/>
    <cellStyle name="20% - 强调文字颜色 2 3 10 3" xfId="777"/>
    <cellStyle name="20% - 强调文字颜色 2 3 9" xfId="778"/>
    <cellStyle name="60% - 强调文字颜色 6 2 2 6 2" xfId="779"/>
    <cellStyle name="强调文字颜色 6 4 4 2 2" xfId="780"/>
    <cellStyle name="20% - 强调文字颜色 2 3 2 2 2 3" xfId="781"/>
    <cellStyle name="60% - 强调文字颜色 6 3 3 6" xfId="782"/>
    <cellStyle name="20% - 强调文字颜色 2 4 8" xfId="783"/>
    <cellStyle name="常规 3 2 4 2 4 2 2" xfId="784"/>
    <cellStyle name="差 2 10 2" xfId="785"/>
    <cellStyle name="20% - 强调文字颜色 2 3 2 2 3 2" xfId="786"/>
    <cellStyle name="60% - 强调文字颜色 6 3 4 5" xfId="787"/>
    <cellStyle name="20% - 强调文字颜色 2 4 9" xfId="788"/>
    <cellStyle name="差 2 10 3" xfId="789"/>
    <cellStyle name="强调文字颜色 6 4 4 3 2" xfId="790"/>
    <cellStyle name="20% - 强调文字颜色 2 3 2 2 3 3" xfId="791"/>
    <cellStyle name="60% - 强调文字颜色 6 3 4 6" xfId="792"/>
    <cellStyle name="20% - 强调文字颜色 2 3 2 2 4 2" xfId="793"/>
    <cellStyle name="常规 3 4 2 2 2 2 2" xfId="794"/>
    <cellStyle name="20% - 强调文字颜色 3 2 2 5" xfId="795"/>
    <cellStyle name="常规 3 2 2 11" xfId="796"/>
    <cellStyle name="20% - 强调文字颜色 2 3 2 3 2" xfId="797"/>
    <cellStyle name="60% - 强调文字颜色 5 4 3 4" xfId="798"/>
    <cellStyle name="标题 1 2 7" xfId="799"/>
    <cellStyle name="20% - 强调文字颜色 3 2 2 6" xfId="800"/>
    <cellStyle name="60% - 强调文字颜色 5 3 3 4 2" xfId="801"/>
    <cellStyle name="常规 3 2 2 12" xfId="802"/>
    <cellStyle name="20% - 强调文字颜色 2 3 2 3 3" xfId="803"/>
    <cellStyle name="60% - 强调文字颜色 5 4 3 5" xfId="804"/>
    <cellStyle name="标题 1 2 8" xfId="805"/>
    <cellStyle name="20% - 强调文字颜色 2 3 2 4" xfId="806"/>
    <cellStyle name="常规 3 4 2 2 2 3 2" xfId="807"/>
    <cellStyle name="20% - 强调文字颜色 3 2 3 5" xfId="808"/>
    <cellStyle name="常规 10 2 2 2 2 2 2 2 7" xfId="809"/>
    <cellStyle name="20% - 强调文字颜色 2 3 2 4 2" xfId="810"/>
    <cellStyle name="标题 1 3 7" xfId="811"/>
    <cellStyle name="20% - 强调文字颜色 3 2 3 6" xfId="812"/>
    <cellStyle name="常规 10 2 2 2 2 2 2 2 8" xfId="813"/>
    <cellStyle name="20% - 强调文字颜色 2 3 2 4 3" xfId="814"/>
    <cellStyle name="标题 1 3 8" xfId="815"/>
    <cellStyle name="警告文本 2 2 2 2" xfId="816"/>
    <cellStyle name="20% - 强调文字颜色 3 2 4 5" xfId="817"/>
    <cellStyle name="常规 2 2 8 7" xfId="818"/>
    <cellStyle name="标题 6 2 4" xfId="819"/>
    <cellStyle name="20% - 强调文字颜色 2 3 2 5 2" xfId="820"/>
    <cellStyle name="常规 2 4 5 2 6" xfId="821"/>
    <cellStyle name="标题 1 4 7" xfId="822"/>
    <cellStyle name="20% - 强调文字颜色 2 3 2 7" xfId="823"/>
    <cellStyle name="强调文字颜色 2 2 3 2 3" xfId="824"/>
    <cellStyle name="20% - 强调文字颜色 2 3 3" xfId="825"/>
    <cellStyle name="40% - 强调文字颜色 3 3 8" xfId="826"/>
    <cellStyle name="20% - 强调文字颜色 2 3 3 2" xfId="827"/>
    <cellStyle name="20% - 强调文字颜色 2 3 3 2 2" xfId="828"/>
    <cellStyle name="40% - 强调文字颜色 6 3 2 2 2 3" xfId="829"/>
    <cellStyle name="20% - 强调文字颜色 2 3 3 2 3" xfId="830"/>
    <cellStyle name="60% - 强调文字颜色 5 3 4 3 2" xfId="831"/>
    <cellStyle name="20% - 强调文字颜色 2 3 3 3" xfId="832"/>
    <cellStyle name="20% - 强调文字颜色 3 3 2 6" xfId="833"/>
    <cellStyle name="20% - 强调文字颜色 2 3 3 3 3" xfId="834"/>
    <cellStyle name="60% - 强调文字颜色 5 3 4 4 2" xfId="835"/>
    <cellStyle name="标题 2 2 8" xfId="836"/>
    <cellStyle name="20% - 强调文字颜色 2 3 3 4 2" xfId="837"/>
    <cellStyle name="标题 2 3 7" xfId="838"/>
    <cellStyle name="20% - 强调文字颜色 2 3 3 6" xfId="839"/>
    <cellStyle name="20% - 强调文字颜色 5 4 3 7 3" xfId="840"/>
    <cellStyle name="常规 8 3 10" xfId="841"/>
    <cellStyle name="20% - 强调文字颜色 2 3 3 7" xfId="842"/>
    <cellStyle name="常规 8 3 10 2" xfId="843"/>
    <cellStyle name="20% - 强调文字颜色 2 3 3 7 2" xfId="844"/>
    <cellStyle name="40% - 强调文字颜色 6 3 2 2 7 3" xfId="845"/>
    <cellStyle name="差_Sheet1 3" xfId="846"/>
    <cellStyle name="20% - 强调文字颜色 2 3 3 7 3" xfId="847"/>
    <cellStyle name="差_Sheet1 4" xfId="848"/>
    <cellStyle name="20% - 强调文字颜色 2 3 4" xfId="849"/>
    <cellStyle name="好 3 2 2 2 2 2" xfId="850"/>
    <cellStyle name="40% - 强调文字颜色 3 3 9" xfId="851"/>
    <cellStyle name="20% - 强调文字颜色 2 3 4 2" xfId="852"/>
    <cellStyle name="常规 2 3 3 2 2 4" xfId="853"/>
    <cellStyle name="40% - 强调文字颜色 1 2 6" xfId="854"/>
    <cellStyle name="20% - 强调文字颜色 2 3 4 2 2" xfId="855"/>
    <cellStyle name="常规 3 2 2 3 8" xfId="856"/>
    <cellStyle name="常规 2 3 3 2 2 4 2" xfId="857"/>
    <cellStyle name="40% - 强调文字颜色 1 2 6 2" xfId="858"/>
    <cellStyle name="20% - 强调文字颜色 2 3 4 2 3" xfId="859"/>
    <cellStyle name="解释性文本 2 3 2 3 2" xfId="860"/>
    <cellStyle name="常规 3 2 2 3 9" xfId="861"/>
    <cellStyle name="常规 2 3 3 2 2 4 3" xfId="862"/>
    <cellStyle name="40% - 强调文字颜色 1 2 6 3" xfId="863"/>
    <cellStyle name="20% - 强调文字颜色 2 3 4 3" xfId="864"/>
    <cellStyle name="常规 2 3 3 2 2 5" xfId="865"/>
    <cellStyle name="40% - 强调文字颜色 1 2 7" xfId="866"/>
    <cellStyle name="20% - 强调文字颜色 2 3 4 4 2" xfId="867"/>
    <cellStyle name="标题 3 3 7" xfId="868"/>
    <cellStyle name="20% - 强调文字颜色 2 3 4 7 2" xfId="869"/>
    <cellStyle name="20% - 强调文字颜色 2 3 4 7 3" xfId="870"/>
    <cellStyle name="20% - 强调文字颜色 6 3 2 2 3 2" xfId="871"/>
    <cellStyle name="20% - 强调文字颜色 2 3 5" xfId="872"/>
    <cellStyle name="标题 4 3 7 2" xfId="873"/>
    <cellStyle name="20% - 强调文字颜色 2 3 5 2" xfId="874"/>
    <cellStyle name="常规 2 3 3 2 3 4" xfId="875"/>
    <cellStyle name="40% - 强调文字颜色 1 3 6" xfId="876"/>
    <cellStyle name="常规 3 2 3 8 2" xfId="877"/>
    <cellStyle name="常规 2 12 7 2" xfId="878"/>
    <cellStyle name="20% - 强调文字颜色 3 2 2 2 2 2" xfId="879"/>
    <cellStyle name="20% - 强调文字颜色 2 3 5 3" xfId="880"/>
    <cellStyle name="40% - 强调文字颜色 1 3 7" xfId="881"/>
    <cellStyle name="检查单元格 4 2 2 3 2" xfId="882"/>
    <cellStyle name="20% - 强调文字颜色 3 3 2 2 3" xfId="883"/>
    <cellStyle name="40% - 强调文字颜色 6 2 4 7" xfId="884"/>
    <cellStyle name="60% - 强调文字颜色 6 3 3 3 2" xfId="885"/>
    <cellStyle name="差 4 9 3" xfId="886"/>
    <cellStyle name="20% - 强调文字颜色 2 3 6 2" xfId="887"/>
    <cellStyle name="常规 2 3 3 2 4 4" xfId="888"/>
    <cellStyle name="常规 12 3 2 2 2 2" xfId="889"/>
    <cellStyle name="40% - 强调文字颜色 1 4 6" xfId="890"/>
    <cellStyle name="20% - 强调文字颜色 3 3 2 2 4" xfId="891"/>
    <cellStyle name="适中 2 2 4" xfId="892"/>
    <cellStyle name="常规 3 2 3 9 2" xfId="893"/>
    <cellStyle name="常规 2 12 8 2" xfId="894"/>
    <cellStyle name="20% - 强调文字颜色 3 2 2 2 3 2" xfId="895"/>
    <cellStyle name="40% - 强调文字颜色 5 2 4 7 2" xfId="896"/>
    <cellStyle name="20% - 强调文字颜色 2 3 6 3" xfId="897"/>
    <cellStyle name="常规 12 3 2 2 2 3" xfId="898"/>
    <cellStyle name="40% - 强调文字颜色 1 4 7" xfId="899"/>
    <cellStyle name="20% - 强调文字颜色 3 3 2 3 3" xfId="900"/>
    <cellStyle name="60% - 强调文字颜色 6 3 3 4 2" xfId="901"/>
    <cellStyle name="20% - 强调文字颜色 2 3 7 2" xfId="902"/>
    <cellStyle name="20% - 强调文字颜色 3 2 9" xfId="903"/>
    <cellStyle name="20% - 强调文字颜色 3 2 2 4 3" xfId="904"/>
    <cellStyle name="强调文字颜色 2 2 3 3" xfId="905"/>
    <cellStyle name="常规 2 6 2 2 7" xfId="906"/>
    <cellStyle name="20% - 强调文字颜色 2 4" xfId="907"/>
    <cellStyle name="常规 2 6 2 3 5" xfId="908"/>
    <cellStyle name="20% - 强调文字颜色 3 2" xfId="909"/>
    <cellStyle name="20% - 强调文字颜色 2 4 2 3 2" xfId="910"/>
    <cellStyle name="60% - 强调文字颜色 6 4 3 4" xfId="911"/>
    <cellStyle name="20% - 强调文字颜色 2 4 2 4 2" xfId="912"/>
    <cellStyle name="20% - 强调文字颜色 2 4 2 7" xfId="913"/>
    <cellStyle name="标题 4 2 4 3" xfId="914"/>
    <cellStyle name="40% - 强调文字颜色 5 4 2 4" xfId="915"/>
    <cellStyle name="20% - 强调文字颜色 2 4 2 7 2" xfId="916"/>
    <cellStyle name="标题 4 2 4 3 2" xfId="917"/>
    <cellStyle name="强调文字颜色 2 2 3 3 3" xfId="918"/>
    <cellStyle name="20% - 强调文字颜色 2 4 3" xfId="919"/>
    <cellStyle name="40% - 强调文字颜色 3 4 8" xfId="920"/>
    <cellStyle name="40% - 强调文字颜色 3 2 2 2 6" xfId="921"/>
    <cellStyle name="标题 1 3 3 6 2" xfId="922"/>
    <cellStyle name="20% - 强调文字颜色 2 4 3 2 2" xfId="923"/>
    <cellStyle name="20% - 强调文字颜色 3 2 3 4 2" xfId="924"/>
    <cellStyle name="20% - 强调文字颜色 4 2 8" xfId="925"/>
    <cellStyle name="常规 6 2 4 4 3" xfId="926"/>
    <cellStyle name="常规 10 2 2 2 2 2 2 2 6 2" xfId="927"/>
    <cellStyle name="常规 10 3 3" xfId="928"/>
    <cellStyle name="20% - 强调文字颜色 2 4 3 2 3" xfId="929"/>
    <cellStyle name="标题 1 3 6 2" xfId="930"/>
    <cellStyle name="20% - 强调文字颜色 2 4 3 3 2" xfId="931"/>
    <cellStyle name="20% - 强调文字颜色 2 4 3 3 3" xfId="932"/>
    <cellStyle name="标题 1 3 7 2" xfId="933"/>
    <cellStyle name="20% - 强调文字颜色 3 3 10" xfId="934"/>
    <cellStyle name="20% - 强调文字颜色 2 4 3 6" xfId="935"/>
    <cellStyle name="标题 4 2 5 2" xfId="936"/>
    <cellStyle name="20% - 强调文字颜色 2 4 3 7" xfId="937"/>
    <cellStyle name="20% - 强调文字颜色 2 4 3 7 2" xfId="938"/>
    <cellStyle name="常规 10 2 2 2 2 2 2 2 2 2 8" xfId="939"/>
    <cellStyle name="20% - 强调文字颜色 2 4 4" xfId="940"/>
    <cellStyle name="好 3 2 2 2 3 2" xfId="941"/>
    <cellStyle name="40% - 强调文字颜色 3 4 9" xfId="942"/>
    <cellStyle name="好 2 2 8 2" xfId="943"/>
    <cellStyle name="40% - 强调文字颜色 3 2 2 2 7" xfId="944"/>
    <cellStyle name="标题 1 3 3 6 3" xfId="945"/>
    <cellStyle name="20% - 强调文字颜色 2 4 5" xfId="946"/>
    <cellStyle name="20% - 强调文字颜色 6 3 2 2 4 2" xfId="947"/>
    <cellStyle name="20% - 强调文字颜色 2 4 6" xfId="948"/>
    <cellStyle name="60% - 强调文字颜色 3 3 4 4 2" xfId="949"/>
    <cellStyle name="20% - 强调文字颜色 2 4 6 2" xfId="950"/>
    <cellStyle name="常规 2 3 3 3 4 4" xfId="951"/>
    <cellStyle name="常规 12 3 2 3 2 2" xfId="952"/>
    <cellStyle name="40% - 强调文字颜色 2 4 6" xfId="953"/>
    <cellStyle name="20% - 强调文字颜色 2 4 7" xfId="954"/>
    <cellStyle name="20% - 强调文字颜色 2 4 9 2" xfId="955"/>
    <cellStyle name="20% - 强调文字颜色 5 2 2 2 6" xfId="956"/>
    <cellStyle name="常规 10 10" xfId="957"/>
    <cellStyle name="强调文字颜色 2 2 2 6 2" xfId="958"/>
    <cellStyle name="20% - 强调文字颜色 2 4 9 3" xfId="959"/>
    <cellStyle name="20% - 强调文字颜色 5 2 2 2 7" xfId="960"/>
    <cellStyle name="60% - 强调文字颜色 4 4 2 2 2" xfId="961"/>
    <cellStyle name="差 3 4 4 2" xfId="962"/>
    <cellStyle name="20% - 强调文字颜色 3 2 10" xfId="963"/>
    <cellStyle name="强调文字颜色 2 3 2 5 2" xfId="964"/>
    <cellStyle name="常规 10 2 2 2 2 2 2 2 2 2 2 3 3" xfId="965"/>
    <cellStyle name="20% - 强调文字颜色 3 2 10 2" xfId="966"/>
    <cellStyle name="60% - 强调文字颜色 2 2 4" xfId="967"/>
    <cellStyle name="20% - 强调文字颜色 3 2 10 3" xfId="968"/>
    <cellStyle name="警告文本 2 4 7 2" xfId="969"/>
    <cellStyle name="60% - 强调文字颜色 2 2 5" xfId="970"/>
    <cellStyle name="常规 3 2 3 8" xfId="971"/>
    <cellStyle name="常规 2 12 7" xfId="972"/>
    <cellStyle name="20% - 强调文字颜色 3 2 2 2 2" xfId="973"/>
    <cellStyle name="40% - 强调文字颜色 5 2 4 6" xfId="974"/>
    <cellStyle name="常规 13 5 5 2" xfId="975"/>
    <cellStyle name="20% - 强调文字颜色 3 3 2 2 5" xfId="976"/>
    <cellStyle name="适中 2 2 5" xfId="977"/>
    <cellStyle name="20% - 强调文字颜色 3 2 2 2 3 3" xfId="978"/>
    <cellStyle name="40% - 强调文字颜色 5 2 4 7 3" xfId="979"/>
    <cellStyle name="适中 2 3 4" xfId="980"/>
    <cellStyle name="20% - 强调文字颜色 3 2 2 2 4 2" xfId="981"/>
    <cellStyle name="常规 2 4 10" xfId="982"/>
    <cellStyle name="常规 12 5 5 2" xfId="983"/>
    <cellStyle name="20% - 强调文字颜色 3 2 2 2 5" xfId="984"/>
    <cellStyle name="常规 2 4 11" xfId="985"/>
    <cellStyle name="常规 12 5 5 3" xfId="986"/>
    <cellStyle name="20% - 强调文字颜色 3 2 2 2 6" xfId="987"/>
    <cellStyle name="常规 2 4 12" xfId="988"/>
    <cellStyle name="20% - 强调文字颜色 3 2 2 2 7" xfId="989"/>
    <cellStyle name="60% - 强调文字颜色 2 4 2 2 2" xfId="990"/>
    <cellStyle name="常规 7 2 2 2 3" xfId="991"/>
    <cellStyle name="20% - 强调文字颜色 3 2 4 2" xfId="992"/>
    <cellStyle name="常规 2 4 12 3" xfId="993"/>
    <cellStyle name="20% - 强调文字颜色 3 2 2 2 7 3" xfId="994"/>
    <cellStyle name="常规 10 3 3 12 2" xfId="995"/>
    <cellStyle name="20% - 强调文字颜色 3 2 2 4" xfId="996"/>
    <cellStyle name="强调文字颜色 6 4 2 2 2 2" xfId="997"/>
    <cellStyle name="20% - 强调文字颜色 3 2 2 7" xfId="998"/>
    <cellStyle name="20% - 强调文字颜色 3 2 2 8" xfId="999"/>
    <cellStyle name="20% - 强调文字颜色 3 2 2 8 2" xfId="1000"/>
    <cellStyle name="常规 10 2 2 2 2 2 2 2 2 2 4 3" xfId="1001"/>
    <cellStyle name="20% - 强调文字颜色 3 2 2 8 3" xfId="1002"/>
    <cellStyle name="适中 2 6 2 2" xfId="1003"/>
    <cellStyle name="60% - 强调文字颜色 4 2" xfId="1004"/>
    <cellStyle name="20% - 强调文字颜色 3 2 3" xfId="1005"/>
    <cellStyle name="40% - 强调文字颜色 4 2 8" xfId="1006"/>
    <cellStyle name="标题 1 3 4 4 2" xfId="1007"/>
    <cellStyle name="20% - 强调文字颜色 3 2 3 2" xfId="1008"/>
    <cellStyle name="标题 1 2 4 6 3" xfId="1009"/>
    <cellStyle name="常规 10 2 2 2 2 2 2 2 4" xfId="1010"/>
    <cellStyle name="20% - 强调文字颜色 3 2 3 3 2" xfId="1011"/>
    <cellStyle name="常规 6 2 4 3 3" xfId="1012"/>
    <cellStyle name="常规 10 2 2 2 2 2 2 2 5 2" xfId="1013"/>
    <cellStyle name="常规 10 2 3" xfId="1014"/>
    <cellStyle name="20% - 强调文字颜色 3 2 3 3 3" xfId="1015"/>
    <cellStyle name="60% - 强调文字颜色 6 2 4 4 2" xfId="1016"/>
    <cellStyle name="强调文字颜色 1 3 2 2 2" xfId="1017"/>
    <cellStyle name="常规 10 2 2 2 2 2 2 2 5 3" xfId="1018"/>
    <cellStyle name="常规 10 2 4" xfId="1019"/>
    <cellStyle name="20% - 强调文字颜色 3 2 3 4" xfId="1020"/>
    <cellStyle name="标题 3 4 8 3" xfId="1021"/>
    <cellStyle name="常规 10 2 2 2 2 2 2 2 6" xfId="1022"/>
    <cellStyle name="强调文字颜色 6 4 2 2 3 2" xfId="1023"/>
    <cellStyle name="20% - 强调文字颜色 3 2 3 7" xfId="1024"/>
    <cellStyle name="常规 10 2 2 2 2 2 2 2 9" xfId="1025"/>
    <cellStyle name="20% - 强调文字颜色 3 2 3 7 2" xfId="1026"/>
    <cellStyle name="汇总 2 2 2 4 2" xfId="1027"/>
    <cellStyle name="20% - 强调文字颜色 4 3 2 2 6" xfId="1028"/>
    <cellStyle name="警告文本 3 3 2 3" xfId="1029"/>
    <cellStyle name="20% - 强调文字颜色 4 3 4 6" xfId="1030"/>
    <cellStyle name="常规 10 2 2 2 2 2 2 2 9 2" xfId="1031"/>
    <cellStyle name="20% - 强调文字颜色 3 2 3 7 3" xfId="1032"/>
    <cellStyle name="汇总 2 2 2 4 3" xfId="1033"/>
    <cellStyle name="20% - 强调文字颜色 4 3 2 2 7" xfId="1034"/>
    <cellStyle name="警告文本 3 3 2 4" xfId="1035"/>
    <cellStyle name="20% - 强调文字颜色 4 3 4 7" xfId="1036"/>
    <cellStyle name="20% - 强调文字颜色 3 2 4" xfId="1037"/>
    <cellStyle name="40% - 强调文字颜色 4 2 9" xfId="1038"/>
    <cellStyle name="40% - 强调文字颜色 5 2 6 2" xfId="1039"/>
    <cellStyle name="20% - 强调文字颜色 3 2 4 2 3" xfId="1040"/>
    <cellStyle name="20% - 强调文字颜色 3 2 4 3" xfId="1041"/>
    <cellStyle name="适中 4 3 3 4" xfId="1042"/>
    <cellStyle name="常规 2 2 8 5" xfId="1043"/>
    <cellStyle name="常规 10 3 3 7 2 3 2" xfId="1044"/>
    <cellStyle name="标题 6 2 2" xfId="1045"/>
    <cellStyle name="20% - 强调文字颜色 3 2 4 3 3" xfId="1046"/>
    <cellStyle name="20% - 强调文字颜色 3 2 4 4" xfId="1047"/>
    <cellStyle name="常规 2 2 8 6" xfId="1048"/>
    <cellStyle name="常规 10 3 3 7 2 3 3" xfId="1049"/>
    <cellStyle name="标题 6 2 3" xfId="1050"/>
    <cellStyle name="20% - 强调文字颜色 3 2 4 4 2" xfId="1051"/>
    <cellStyle name="20% - 强调文字颜色 5 2 8" xfId="1052"/>
    <cellStyle name="40% - 强调文字颜色 2 3 2 2 4" xfId="1053"/>
    <cellStyle name="常规 2 2 8 6 2" xfId="1054"/>
    <cellStyle name="标题 6 2 3 2" xfId="1055"/>
    <cellStyle name="警告文本 2 2 2 3" xfId="1056"/>
    <cellStyle name="20% - 强调文字颜色 3 2 4 6" xfId="1057"/>
    <cellStyle name="常规 2 2 8 8" xfId="1058"/>
    <cellStyle name="标题 6 2 5" xfId="1059"/>
    <cellStyle name="警告文本 2 2 2 4" xfId="1060"/>
    <cellStyle name="20% - 强调文字颜色 3 2 4 7" xfId="1061"/>
    <cellStyle name="标题 6 2 6" xfId="1062"/>
    <cellStyle name="40% - 强调文字颜色 5 2 6 3" xfId="1063"/>
    <cellStyle name="20% - 强调文字颜色 3 2 5" xfId="1064"/>
    <cellStyle name="标题 4 4 6 2" xfId="1065"/>
    <cellStyle name="常规 7 2 2 3 3" xfId="1066"/>
    <cellStyle name="20% - 强调文字颜色 3 2 5 2" xfId="1067"/>
    <cellStyle name="20% - 强调文字颜色 3 2 5 3" xfId="1068"/>
    <cellStyle name="常规 2 2 9 5" xfId="1069"/>
    <cellStyle name="常规 10 3 3 7 2 4 2" xfId="1070"/>
    <cellStyle name="标题 6 3 2" xfId="1071"/>
    <cellStyle name="20% - 强调文字颜色 3 2 6" xfId="1072"/>
    <cellStyle name="常规 10 3 3 4 2 5" xfId="1073"/>
    <cellStyle name="20% - 强调文字颜色 3 3 10 2" xfId="1074"/>
    <cellStyle name="常规 10 3 3 4 2 6" xfId="1075"/>
    <cellStyle name="20% - 强调文字颜色 3 3 10 3" xfId="1076"/>
    <cellStyle name="强调文字颜色 2 2 4 2 2 2" xfId="1077"/>
    <cellStyle name="20% - 强调文字颜色 3 3 2 2" xfId="1078"/>
    <cellStyle name="40% - 强调文字颜色 4 3 7 2" xfId="1079"/>
    <cellStyle name="差 4 9" xfId="1080"/>
    <cellStyle name="20% - 强调文字颜色 3 3 2 2 2" xfId="1081"/>
    <cellStyle name="40% - 强调文字颜色 6 2 4 6" xfId="1082"/>
    <cellStyle name="差 4 9 2" xfId="1083"/>
    <cellStyle name="20% - 强调文字颜色 3 3 2 2 2 2" xfId="1084"/>
    <cellStyle name="常规 10 3 3 5 3" xfId="1085"/>
    <cellStyle name="40% - 强调文字颜色 5 2 10" xfId="1086"/>
    <cellStyle name="20% - 强调文字颜色 3 3 2 2 3 2" xfId="1087"/>
    <cellStyle name="强调文字颜色 6 3 4 3 3" xfId="1088"/>
    <cellStyle name="20% - 强调文字颜色 4 2 10" xfId="1089"/>
    <cellStyle name="常规 10 3 3 6 3" xfId="1090"/>
    <cellStyle name="40% - 强调文字颜色 6 2 4 7 2" xfId="1091"/>
    <cellStyle name="20% - 强调文字颜色 3 3 2 2 3 3" xfId="1092"/>
    <cellStyle name="输入 2 2 2 2 3 2" xfId="1093"/>
    <cellStyle name="常规 2 8 2 2 2 3 2" xfId="1094"/>
    <cellStyle name="常规 10 3 3 6 4" xfId="1095"/>
    <cellStyle name="40% - 强调文字颜色 6 2 4 7 3" xfId="1096"/>
    <cellStyle name="20% - 强调文字颜色 3 3 2 2 4 2" xfId="1097"/>
    <cellStyle name="20% - 强调文字颜色 3 3 2 3" xfId="1098"/>
    <cellStyle name="20% - 强调文字颜色 3 3 2 3 2" xfId="1099"/>
    <cellStyle name="20% - 强调文字颜色 3 3 2 4" xfId="1100"/>
    <cellStyle name="20% - 强调文字颜色 3 3 2 4 3" xfId="1101"/>
    <cellStyle name="20% - 强调文字颜色 3 3 2 5 2" xfId="1102"/>
    <cellStyle name="20% - 强调文字颜色 5 2 2 6" xfId="1103"/>
    <cellStyle name="强调文字颜色 6 4 2 3 2 2" xfId="1104"/>
    <cellStyle name="20% - 强调文字颜色 3 3 2 7" xfId="1105"/>
    <cellStyle name="20% - 强调文字颜色 3 3 2 8" xfId="1106"/>
    <cellStyle name="20% - 强调文字颜色 3 3 2 8 2" xfId="1107"/>
    <cellStyle name="20% - 强调文字颜色 3 3 2 8 3" xfId="1108"/>
    <cellStyle name="强调文字颜色 2 2 4 2 3" xfId="1109"/>
    <cellStyle name="20% - 强调文字颜色 3 3 3" xfId="1110"/>
    <cellStyle name="40% - 强调文字颜色 4 3 8" xfId="1111"/>
    <cellStyle name="20% - 强调文字颜色 3 3 3 2" xfId="1112"/>
    <cellStyle name="20% - 强调文字颜色 3 3 3 2 2" xfId="1113"/>
    <cellStyle name="40% - 强调文字颜色 6 3 4 6" xfId="1114"/>
    <cellStyle name="检查单元格 4 2 3 3 2" xfId="1115"/>
    <cellStyle name="20% - 强调文字颜色 3 3 3 2 3" xfId="1116"/>
    <cellStyle name="40% - 强调文字颜色 6 3 4 7" xfId="1117"/>
    <cellStyle name="60% - 强调文字颜色 6 3 4 3 2" xfId="1118"/>
    <cellStyle name="20% - 强调文字颜色 3 3 3 3" xfId="1119"/>
    <cellStyle name="20% - 强调文字颜色 3 3 3 3 2" xfId="1120"/>
    <cellStyle name="20% - 强调文字颜色 3 3 3 3 3" xfId="1121"/>
    <cellStyle name="60% - 强调文字颜色 6 3 4 4 2" xfId="1122"/>
    <cellStyle name="20% - 强调文字颜色 3 3 3 4" xfId="1123"/>
    <cellStyle name="20% - 强调文字颜色 3 3 3 4 2" xfId="1124"/>
    <cellStyle name="常规 3 4 2 2 3 3 2" xfId="1125"/>
    <cellStyle name="20% - 强调文字颜色 3 3 3 5" xfId="1126"/>
    <cellStyle name="20% - 强调文字颜色 3 3 3 6" xfId="1127"/>
    <cellStyle name="强调文字颜色 6 4 2 3 3 2" xfId="1128"/>
    <cellStyle name="20% - 强调文字颜色 3 3 3 7" xfId="1129"/>
    <cellStyle name="20% - 强调文字颜色 3 3 3 7 2" xfId="1130"/>
    <cellStyle name="警告文本 4 3 2 3" xfId="1131"/>
    <cellStyle name="20% - 强调文字颜色 5 3 4 6" xfId="1132"/>
    <cellStyle name="20% - 强调文字颜色 3 3 3 7 3" xfId="1133"/>
    <cellStyle name="警告文本 4 3 2 4" xfId="1134"/>
    <cellStyle name="20% - 强调文字颜色 5 3 4 7" xfId="1135"/>
    <cellStyle name="20% - 强调文字颜色 3 3 4" xfId="1136"/>
    <cellStyle name="20% - 强调文字颜色 4 2 2 2" xfId="1137"/>
    <cellStyle name="好 3 2 2 3 2 2" xfId="1138"/>
    <cellStyle name="40% - 强调文字颜色 4 3 9" xfId="1139"/>
    <cellStyle name="40% - 强调文字颜色 5 2 7 2" xfId="1140"/>
    <cellStyle name="常规 7 2 3 2 3" xfId="1141"/>
    <cellStyle name="20% - 强调文字颜色 3 3 4 2" xfId="1142"/>
    <cellStyle name="20% - 强调文字颜色 4 2 2 2 2" xfId="1143"/>
    <cellStyle name="20% - 强调文字颜色 3 3 4 2 2" xfId="1144"/>
    <cellStyle name="20% - 强调文字颜色 4 2 2 2 2 2" xfId="1145"/>
    <cellStyle name="20% - 强调文字颜色 3 3 4 2 3" xfId="1146"/>
    <cellStyle name="20% - 强调文字颜色 4 2 2 2 2 3" xfId="1147"/>
    <cellStyle name="20% - 强调文字颜色 3 3 4 3" xfId="1148"/>
    <cellStyle name="20% - 强调文字颜色 4 2 2 2 3" xfId="1149"/>
    <cellStyle name="标题 7 2 2" xfId="1150"/>
    <cellStyle name="20% - 强调文字颜色 3 3 4 3 2" xfId="1151"/>
    <cellStyle name="20% - 强调文字颜色 4 2 2 2 3 2" xfId="1152"/>
    <cellStyle name="标题 7 2 2 2" xfId="1153"/>
    <cellStyle name="20% - 强调文字颜色 3 3 4 3 3" xfId="1154"/>
    <cellStyle name="20% - 强调文字颜色 4 2 2 2 3 3" xfId="1155"/>
    <cellStyle name="20% - 强调文字颜色 3 3 4 4" xfId="1156"/>
    <cellStyle name="常规 12 2 4 4 2" xfId="1157"/>
    <cellStyle name="20% - 强调文字颜色 4 2 2 2 4" xfId="1158"/>
    <cellStyle name="标题 7 2 3" xfId="1159"/>
    <cellStyle name="20% - 强调文字颜色 3 3 4 4 2" xfId="1160"/>
    <cellStyle name="常规 12 2 4 4 2 2" xfId="1161"/>
    <cellStyle name="20% - 强调文字颜色 4 2 2 2 4 2" xfId="1162"/>
    <cellStyle name="标题 7 2 3 2" xfId="1163"/>
    <cellStyle name="警告文本 2 3 2 2" xfId="1164"/>
    <cellStyle name="20% - 强调文字颜色 3 3 4 5" xfId="1165"/>
    <cellStyle name="常规 12 2 4 4 3" xfId="1166"/>
    <cellStyle name="20% - 强调文字颜色 4 2 2 2 5" xfId="1167"/>
    <cellStyle name="标题 7 2 4" xfId="1168"/>
    <cellStyle name="警告文本 2 3 2 3" xfId="1169"/>
    <cellStyle name="20% - 强调文字颜色 3 3 4 6" xfId="1170"/>
    <cellStyle name="常规 2 13 2 7 2" xfId="1171"/>
    <cellStyle name="20% - 强调文字颜色 4 2 2 2 6" xfId="1172"/>
    <cellStyle name="标题 7 2 5" xfId="1173"/>
    <cellStyle name="警告文本 2 3 2 4" xfId="1174"/>
    <cellStyle name="20% - 强调文字颜色 3 3 4 7" xfId="1175"/>
    <cellStyle name="20% - 强调文字颜色 4 2 2 2 7" xfId="1176"/>
    <cellStyle name="汇总 2 3 3 4" xfId="1177"/>
    <cellStyle name="60% - 强调文字颜色 3 4 2 2 2" xfId="1178"/>
    <cellStyle name="标题 7 2 6" xfId="1179"/>
    <cellStyle name="20% - 强调文字颜色 3 3 4 7 2" xfId="1180"/>
    <cellStyle name="20% - 强调文字颜色 4 2 2 2 7 2" xfId="1181"/>
    <cellStyle name="标题 7 2 6 2" xfId="1182"/>
    <cellStyle name="20% - 强调文字颜色 3 3 4 7 3" xfId="1183"/>
    <cellStyle name="20% - 强调文字颜色 4 2 2 2 7 3" xfId="1184"/>
    <cellStyle name="标题 7 2 6 3" xfId="1185"/>
    <cellStyle name="20% - 强调文字颜色 3 3 5" xfId="1186"/>
    <cellStyle name="20% - 强调文字颜色 4 2 2 3" xfId="1187"/>
    <cellStyle name="常规 7 2 3 3 3" xfId="1188"/>
    <cellStyle name="20% - 强调文字颜色 3 3 5 2" xfId="1189"/>
    <cellStyle name="常规 2 4 2 3 2 2 3" xfId="1190"/>
    <cellStyle name="20% - 强调文字颜色 4 2 2 3 2" xfId="1191"/>
    <cellStyle name="20% - 强调文字颜色 3 3 5 3" xfId="1192"/>
    <cellStyle name="常规 2 4 2 3 2 2 4" xfId="1193"/>
    <cellStyle name="20% - 强调文字颜色 4 2 2 3 3" xfId="1194"/>
    <cellStyle name="标题 7 3 2" xfId="1195"/>
    <cellStyle name="20% - 强调文字颜色 3 3 6" xfId="1196"/>
    <cellStyle name="20% - 强调文字颜色 4 2 2 4" xfId="1197"/>
    <cellStyle name="常规 7 2 3 4 3" xfId="1198"/>
    <cellStyle name="20% - 强调文字颜色 3 3 6 2" xfId="1199"/>
    <cellStyle name="常规 2 4 2 3 2 3 3" xfId="1200"/>
    <cellStyle name="20% - 强调文字颜色 4 2 2 4 2" xfId="1201"/>
    <cellStyle name="20% - 强调文字颜色 3 3 6 3" xfId="1202"/>
    <cellStyle name="常规 2 4 2 3 2 3 4" xfId="1203"/>
    <cellStyle name="20% - 强调文字颜色 4 2 2 4 3" xfId="1204"/>
    <cellStyle name="标题 7 4 2" xfId="1205"/>
    <cellStyle name="20% - 强调文字颜色 3 3 7" xfId="1206"/>
    <cellStyle name="常规 18 2 7 2 2" xfId="1207"/>
    <cellStyle name="20% - 强调文字颜色 4 2 2 5" xfId="1208"/>
    <cellStyle name="20% - 强调文字颜色 3 3 7 2" xfId="1209"/>
    <cellStyle name="常规 2 4 2 3 2 4 3" xfId="1210"/>
    <cellStyle name="20% - 强调文字颜色 4 2 2 5 2" xfId="1211"/>
    <cellStyle name="强调文字颜色 6 4 3 2 2 2" xfId="1212"/>
    <cellStyle name="20% - 强调文字颜色 4 2 2 7" xfId="1213"/>
    <cellStyle name="20% - 强调文字颜色 3 3 9" xfId="1214"/>
    <cellStyle name="60% - 强调文字颜色 1 2" xfId="1215"/>
    <cellStyle name="60% - 强调文字颜色 6 2 3 6 2" xfId="1216"/>
    <cellStyle name="强调文字颜色 2 2 4 3" xfId="1217"/>
    <cellStyle name="常规 2 6 2 3 7" xfId="1218"/>
    <cellStyle name="20% - 强调文字颜色 3 4" xfId="1219"/>
    <cellStyle name="强调文字颜色 2 2 4 3 2" xfId="1220"/>
    <cellStyle name="20% - 强调文字颜色 3 4 2" xfId="1221"/>
    <cellStyle name="常规 8 2 2 3 3 2 2" xfId="1222"/>
    <cellStyle name="40% - 强调文字颜色 4 4 7" xfId="1223"/>
    <cellStyle name="强调文字颜色 2 2 4 3 2 2" xfId="1224"/>
    <cellStyle name="20% - 强调文字颜色 3 4 2 2" xfId="1225"/>
    <cellStyle name="常规 5 2 3 8" xfId="1226"/>
    <cellStyle name="20% - 强调文字颜色 3 4 2 2 2" xfId="1227"/>
    <cellStyle name="检查单元格 4 3 2 3 2" xfId="1228"/>
    <cellStyle name="20% - 强调文字颜色 3 4 2 2 3" xfId="1229"/>
    <cellStyle name="常规 13 4 7" xfId="1230"/>
    <cellStyle name="60% - 强调文字颜色 6 4 3 3 2" xfId="1231"/>
    <cellStyle name="20% - 强调文字颜色 3 4 2 3" xfId="1232"/>
    <cellStyle name="常规 5 2 4 8" xfId="1233"/>
    <cellStyle name="20% - 强调文字颜色 3 4 2 3 2" xfId="1234"/>
    <cellStyle name="20% - 强调文字颜色 3 4 2 3 3" xfId="1235"/>
    <cellStyle name="常规 13 5 7" xfId="1236"/>
    <cellStyle name="60% - 强调文字颜色 6 4 3 4 2" xfId="1237"/>
    <cellStyle name="20% - 强调文字颜色 3 4 2 4" xfId="1238"/>
    <cellStyle name="40% - 强调文字颜色 2 2 2 3 2" xfId="1239"/>
    <cellStyle name="标题 1 4 2 2 2" xfId="1240"/>
    <cellStyle name="20% - 强调文字颜色 3 4 2 4 2" xfId="1241"/>
    <cellStyle name="常规 3 4 2 2 4 2 2" xfId="1242"/>
    <cellStyle name="20% - 强调文字颜色 3 4 2 5" xfId="1243"/>
    <cellStyle name="常规 10 3 3 5 9 2" xfId="1244"/>
    <cellStyle name="40% - 强调文字颜色 2 2 2 3 3" xfId="1245"/>
    <cellStyle name="20% - 强调文字颜色 3 4 2 6" xfId="1246"/>
    <cellStyle name="标题 5 2 4 2" xfId="1247"/>
    <cellStyle name="强调文字颜色 6 4 2 4 2 2" xfId="1248"/>
    <cellStyle name="20% - 强调文字颜色 3 4 2 7" xfId="1249"/>
    <cellStyle name="20% - 强调文字颜色 3 4 2 7 2" xfId="1250"/>
    <cellStyle name="20% - 强调文字颜色 6 2 4 6" xfId="1251"/>
    <cellStyle name="强调文字颜色 1 2 3 4 2 2" xfId="1252"/>
    <cellStyle name="常规 2 5 6 2" xfId="1253"/>
    <cellStyle name="常规 10 2 2 2 2 2 2 2 4 2 3 3" xfId="1254"/>
    <cellStyle name="20% - 强调文字颜色 3 4 2 7 3" xfId="1255"/>
    <cellStyle name="20% - 强调文字颜色 6 2 4 7" xfId="1256"/>
    <cellStyle name="强调文字颜色 2 2 4 3 3" xfId="1257"/>
    <cellStyle name="20% - 强调文字颜色 3 4 3" xfId="1258"/>
    <cellStyle name="40% - 强调文字颜色 4 4 8" xfId="1259"/>
    <cellStyle name="标题 1 3 4 6 2" xfId="1260"/>
    <cellStyle name="20% - 强调文字颜色 3 4 3 2" xfId="1261"/>
    <cellStyle name="好_Sheet1 5" xfId="1262"/>
    <cellStyle name="20% - 强调文字颜色 3 4 3 2 2" xfId="1263"/>
    <cellStyle name="检查单元格 4 3 3 3 2" xfId="1264"/>
    <cellStyle name="好_Sheet1 6" xfId="1265"/>
    <cellStyle name="常规 2 2" xfId="1266"/>
    <cellStyle name="20% - 强调文字颜色 3 4 3 2 3" xfId="1267"/>
    <cellStyle name="20% - 强调文字颜色 3 4 3 3" xfId="1268"/>
    <cellStyle name="20% - 强调文字颜色 3 4 3 3 2" xfId="1269"/>
    <cellStyle name="常规 3 2" xfId="1270"/>
    <cellStyle name="20% - 强调文字颜色 3 4 3 3 3" xfId="1271"/>
    <cellStyle name="20% - 强调文字颜色 3 4 3 4" xfId="1272"/>
    <cellStyle name="40% - 强调文字颜色 2 2 2 4 2" xfId="1273"/>
    <cellStyle name="标题 1 4 2 3 2" xfId="1274"/>
    <cellStyle name="20% - 强调文字颜色 3 4 3 4 2" xfId="1275"/>
    <cellStyle name="20% - 强调文字颜色 3 4 3 5" xfId="1276"/>
    <cellStyle name="40% - 强调文字颜色 2 2 2 4 3" xfId="1277"/>
    <cellStyle name="20% - 强调文字颜色 3 4 3 6" xfId="1278"/>
    <cellStyle name="20% - 强调文字颜色 3 4 3 7" xfId="1279"/>
    <cellStyle name="20% - 强调文字颜色 3 4 3 7 2" xfId="1280"/>
    <cellStyle name="20% - 强调文字颜色 6 3 4 6" xfId="1281"/>
    <cellStyle name="常规 7 2" xfId="1282"/>
    <cellStyle name="20% - 强调文字颜色 3 4 3 7 3" xfId="1283"/>
    <cellStyle name="20% - 强调文字颜色 6 3 4 7" xfId="1284"/>
    <cellStyle name="20% - 强调文字颜色 3 4 4" xfId="1285"/>
    <cellStyle name="20% - 强调文字颜色 4 2 3 2" xfId="1286"/>
    <cellStyle name="好 3 2 2 3 3 2" xfId="1287"/>
    <cellStyle name="40% - 强调文字颜色 4 4 9" xfId="1288"/>
    <cellStyle name="标题 1 3 4 6 3" xfId="1289"/>
    <cellStyle name="20% - 强调文字颜色 3 4 4 2" xfId="1290"/>
    <cellStyle name="20% - 强调文字颜色 4 2 3 2 2" xfId="1291"/>
    <cellStyle name="40% - 强调文字颜色 4 4 9 2" xfId="1292"/>
    <cellStyle name="20% - 强调文字颜色 3 4 4 3" xfId="1293"/>
    <cellStyle name="20% - 强调文字颜色 4 2 3 2 3" xfId="1294"/>
    <cellStyle name="40% - 强调文字颜色 4 4 9 3" xfId="1295"/>
    <cellStyle name="20% - 强调文字颜色 4 2 3 3" xfId="1296"/>
    <cellStyle name="20% - 强调文字颜色 3 4 5" xfId="1297"/>
    <cellStyle name="标题 4 4 8 2" xfId="1298"/>
    <cellStyle name="20% - 强调文字颜色 3 4 5 2" xfId="1299"/>
    <cellStyle name="常规 12 2 2 8" xfId="1300"/>
    <cellStyle name="20% - 强调文字颜色 4 2 3 3 2" xfId="1301"/>
    <cellStyle name="强调文字颜色 2 3 2 2 2" xfId="1302"/>
    <cellStyle name="20% - 强调文字颜色 3 4 5 3" xfId="1303"/>
    <cellStyle name="常规 12 2 2 9" xfId="1304"/>
    <cellStyle name="20% - 强调文字颜色 4 2 3 3 3" xfId="1305"/>
    <cellStyle name="20% - 强调文字颜色 4 2 3 4" xfId="1306"/>
    <cellStyle name="20% - 强调文字颜色 3 4 6" xfId="1307"/>
    <cellStyle name="标题 4 4 8 3" xfId="1308"/>
    <cellStyle name="20% - 强调文字颜色 3 4 6 2" xfId="1309"/>
    <cellStyle name="20% - 强调文字颜色 4 2 3 4 2" xfId="1310"/>
    <cellStyle name="常规 19 2 4" xfId="1311"/>
    <cellStyle name="常规 10 2 2 2 2 2 2 2 10" xfId="1312"/>
    <cellStyle name="20% - 强调文字颜色 4 2 3 5" xfId="1313"/>
    <cellStyle name="20% - 强调文字颜色 3 4 7" xfId="1314"/>
    <cellStyle name="常规 10 2 2 2 2 2 2 2 2 2 2 2" xfId="1315"/>
    <cellStyle name="20% - 强调文字颜色 4 2 3 6" xfId="1316"/>
    <cellStyle name="20% - 强调文字颜色 3 4 8" xfId="1317"/>
    <cellStyle name="常规 10 2 2 2 2 2 2 2 2 2 2 3" xfId="1318"/>
    <cellStyle name="强调文字颜色 6 4 3 2 3 2" xfId="1319"/>
    <cellStyle name="20% - 强调文字颜色 4 2 3 7" xfId="1320"/>
    <cellStyle name="20% - 强调文字颜色 3 4 9" xfId="1321"/>
    <cellStyle name="60% - 强调文字颜色 2 2" xfId="1322"/>
    <cellStyle name="常规 10 2 2 2 2 2 2 2 2 2 2 4" xfId="1323"/>
    <cellStyle name="20% - 强调文字颜色 4 2 3 7 2" xfId="1324"/>
    <cellStyle name="汇总 3 2 2 4 2" xfId="1325"/>
    <cellStyle name="20% - 强调文字颜色 5 3 2 2 6" xfId="1326"/>
    <cellStyle name="20% - 强调文字颜色 3 4 9 2" xfId="1327"/>
    <cellStyle name="60% - 强调文字颜色 2 2 2" xfId="1328"/>
    <cellStyle name="常规 10 2 2 2 2 2 2 2 2 2 2 4 2" xfId="1329"/>
    <cellStyle name="20% - 强调文字颜色 4 2 3 7 3" xfId="1330"/>
    <cellStyle name="汇总 3 2 2 4 3" xfId="1331"/>
    <cellStyle name="20% - 强调文字颜色 5 3 2 2 7" xfId="1332"/>
    <cellStyle name="强调文字颜色 2 3 2 6 2" xfId="1333"/>
    <cellStyle name="20% - 强调文字颜色 3 4 9 3" xfId="1334"/>
    <cellStyle name="60% - 强调文字颜色 2 2 3" xfId="1335"/>
    <cellStyle name="20% - 强调文字颜色 4 2" xfId="1336"/>
    <cellStyle name="标题 5 3 2 2" xfId="1337"/>
    <cellStyle name="20% - 强调文字颜色 4 2 10 2" xfId="1338"/>
    <cellStyle name="20% - 强调文字颜色 4 2 10 3" xfId="1339"/>
    <cellStyle name="解释性文本 3 2 9" xfId="1340"/>
    <cellStyle name="20% - 强调文字颜色 4 2 2" xfId="1341"/>
    <cellStyle name="40% - 强调文字颜色 5 2 7" xfId="1342"/>
    <cellStyle name="20% - 强调文字颜色 4 2 3" xfId="1343"/>
    <cellStyle name="40% - 强调文字颜色 5 2 8" xfId="1344"/>
    <cellStyle name="20% - 强调文字颜色 4 2 4" xfId="1345"/>
    <cellStyle name="40% - 强调文字颜色 5 2 9" xfId="1346"/>
    <cellStyle name="40% - 强调文字颜色 5 3 6 2" xfId="1347"/>
    <cellStyle name="常规 7 3 2 2 3" xfId="1348"/>
    <cellStyle name="20% - 强调文字颜色 4 2 4 2" xfId="1349"/>
    <cellStyle name="20% - 强调文字颜色 4 2 4 2 2" xfId="1350"/>
    <cellStyle name="20% - 强调文字颜色 4 2 4 2 3" xfId="1351"/>
    <cellStyle name="20% - 强调文字颜色 4 2 4 3" xfId="1352"/>
    <cellStyle name="常规 12 3 2 8" xfId="1353"/>
    <cellStyle name="20% - 强调文字颜色 4 2 4 3 2" xfId="1354"/>
    <cellStyle name="20% - 强调文字颜色 4 2 4 3 3" xfId="1355"/>
    <cellStyle name="20% - 强调文字颜色 4 2 4 4" xfId="1356"/>
    <cellStyle name="20% - 强调文字颜色 4 2 4 4 2" xfId="1357"/>
    <cellStyle name="40% - 强调文字颜色 3 3 2 2 4" xfId="1358"/>
    <cellStyle name="警告文本 3 2 2 2" xfId="1359"/>
    <cellStyle name="20% - 强调文字颜色 4 2 4 5" xfId="1360"/>
    <cellStyle name="常规 10 2 2 2 2 2 2 2 2 2 3 2" xfId="1361"/>
    <cellStyle name="警告文本 3 2 2 3" xfId="1362"/>
    <cellStyle name="20% - 强调文字颜色 4 2 4 6" xfId="1363"/>
    <cellStyle name="常规 10 2 2 2 2 2 2 2 2 2 3 3" xfId="1364"/>
    <cellStyle name="警告文本 3 2 2 4" xfId="1365"/>
    <cellStyle name="20% - 强调文字颜色 4 2 4 7" xfId="1366"/>
    <cellStyle name="60% - 强调文字颜色 3 2" xfId="1367"/>
    <cellStyle name="警告文本 3 2 2 4 2" xfId="1368"/>
    <cellStyle name="20% - 强调文字颜色 4 2 4 7 2" xfId="1369"/>
    <cellStyle name="常规 3 2 12" xfId="1370"/>
    <cellStyle name="60% - 强调文字颜色 3 2 2" xfId="1371"/>
    <cellStyle name="警告文本 3 2 2 4 3" xfId="1372"/>
    <cellStyle name="20% - 强调文字颜色 4 2 4 7 3" xfId="1373"/>
    <cellStyle name="强调文字颜色 2 3 3 6 2" xfId="1374"/>
    <cellStyle name="常规 3 2 13" xfId="1375"/>
    <cellStyle name="60% - 强调文字颜色 3 2 3" xfId="1376"/>
    <cellStyle name="20% - 强调文字颜色 4 2 5" xfId="1377"/>
    <cellStyle name="40% - 强调文字颜色 5 3 6 3" xfId="1378"/>
    <cellStyle name="常规 7 3 2 3 3" xfId="1379"/>
    <cellStyle name="20% - 强调文字颜色 4 2 5 2" xfId="1380"/>
    <cellStyle name="60% - 强调文字颜色 1 3 2 3" xfId="1381"/>
    <cellStyle name="20% - 强调文字颜色 4 2 5 3" xfId="1382"/>
    <cellStyle name="60% - 强调文字颜色 1 3 2 4" xfId="1383"/>
    <cellStyle name="20% - 强调文字颜色 4 2 6" xfId="1384"/>
    <cellStyle name="常规 7 3 2 4 3" xfId="1385"/>
    <cellStyle name="20% - 强调文字颜色 4 2 6 2" xfId="1386"/>
    <cellStyle name="60% - 强调文字颜色 1 3 3 3" xfId="1387"/>
    <cellStyle name="20% - 强调文字颜色 4 2 6 3" xfId="1388"/>
    <cellStyle name="常规 2 10 2 7 2 2" xfId="1389"/>
    <cellStyle name="60% - 强调文字颜色 1 3 3 4" xfId="1390"/>
    <cellStyle name="20% - 强调文字颜色 4 2 7" xfId="1391"/>
    <cellStyle name="常规 6 2 4 4 2" xfId="1392"/>
    <cellStyle name="常规 10 3 2" xfId="1393"/>
    <cellStyle name="常规 2 10 3 2 8" xfId="1394"/>
    <cellStyle name="20% - 强调文字颜色 4 2 7 2" xfId="1395"/>
    <cellStyle name="60% - 强调文字颜色 1 3 4 3" xfId="1396"/>
    <cellStyle name="常规 6 2 4 4 2 2" xfId="1397"/>
    <cellStyle name="常规 10 3 2 2" xfId="1398"/>
    <cellStyle name="常规 15 2 2 4 2" xfId="1399"/>
    <cellStyle name="20% - 强调文字颜色 4 2 9" xfId="1400"/>
    <cellStyle name="强调文字颜色 2 2 5 2" xfId="1401"/>
    <cellStyle name="20% - 强调文字颜色 4 3" xfId="1402"/>
    <cellStyle name="20% - 强调文字颜色 4 3 10" xfId="1403"/>
    <cellStyle name="40% - 强调文字颜色 4 3 4 7" xfId="1404"/>
    <cellStyle name="20% - 强调文字颜色 4 3 10 2" xfId="1405"/>
    <cellStyle name="40% - 强调文字颜色 4 3 4 7 2" xfId="1406"/>
    <cellStyle name="20% - 强调文字颜色 4 3 10 3" xfId="1407"/>
    <cellStyle name="40% - 强调文字颜色 4 3 4 7 3" xfId="1408"/>
    <cellStyle name="强调文字颜色 2 2 5 2 2" xfId="1409"/>
    <cellStyle name="20% - 强调文字颜色 4 3 2" xfId="1410"/>
    <cellStyle name="40% - 强调文字颜色 5 3 7" xfId="1411"/>
    <cellStyle name="20% - 强调文字颜色 4 3 2 2" xfId="1412"/>
    <cellStyle name="20% - 强调文字颜色 4 3 4" xfId="1413"/>
    <cellStyle name="40% - 强调文字颜色 5 3 7 2" xfId="1414"/>
    <cellStyle name="好 3 2 2 4 2 2" xfId="1415"/>
    <cellStyle name="40% - 强调文字颜色 5 3 9" xfId="1416"/>
    <cellStyle name="20% - 强调文字颜色 4 3 2 2 2" xfId="1417"/>
    <cellStyle name="20% - 强调文字颜色 4 3 4 2" xfId="1418"/>
    <cellStyle name="20% - 强调文字颜色 4 3 2 2 2 2" xfId="1419"/>
    <cellStyle name="常规 21 9" xfId="1420"/>
    <cellStyle name="常规 16 9" xfId="1421"/>
    <cellStyle name="20% - 强调文字颜色 4 3 4 2 2" xfId="1422"/>
    <cellStyle name="20% - 强调文字颜色 4 3 2 2 2 3" xfId="1423"/>
    <cellStyle name="20% - 强调文字颜色 4 3 4 2 3" xfId="1424"/>
    <cellStyle name="20% - 强调文字颜色 4 3 2 2 3" xfId="1425"/>
    <cellStyle name="20% - 强调文字颜色 4 3 4 3" xfId="1426"/>
    <cellStyle name="20% - 强调文字颜色 4 3 2 2 3 2" xfId="1427"/>
    <cellStyle name="常规 2 2 2 2 4 2 7" xfId="1428"/>
    <cellStyle name="常规 17 9" xfId="1429"/>
    <cellStyle name="常规 13 3 2 8" xfId="1430"/>
    <cellStyle name="20% - 强调文字颜色 4 3 4 3 2" xfId="1431"/>
    <cellStyle name="20% - 强调文字颜色 4 3 2 2 3 3" xfId="1432"/>
    <cellStyle name="常规 5 10" xfId="1433"/>
    <cellStyle name="常规 2 2 2 2 4 2 8" xfId="1434"/>
    <cellStyle name="20% - 强调文字颜色 4 3 4 3 3" xfId="1435"/>
    <cellStyle name="20% - 强调文字颜色 4 3 2 2 4" xfId="1436"/>
    <cellStyle name="20% - 强调文字颜色 4 3 4 4" xfId="1437"/>
    <cellStyle name="20% - 强调文字颜色 4 3 2 2 4 2" xfId="1438"/>
    <cellStyle name="常规 18 9" xfId="1439"/>
    <cellStyle name="20% - 强调文字颜色 4 3 4 4 2" xfId="1440"/>
    <cellStyle name="20% - 强调文字颜色 4 3 2 2 5" xfId="1441"/>
    <cellStyle name="警告文本 3 3 2 2" xfId="1442"/>
    <cellStyle name="20% - 强调文字颜色 4 3 4 5" xfId="1443"/>
    <cellStyle name="常规 10 2 2 2 2 2 2 2 2 3 3 2" xfId="1444"/>
    <cellStyle name="20% - 强调文字颜色 4 3 2 2 7 2" xfId="1445"/>
    <cellStyle name="20% - 强调文字颜色 4 3 4 7 2" xfId="1446"/>
    <cellStyle name="20% - 强调文字颜色 4 3 2 2 7 3" xfId="1447"/>
    <cellStyle name="20% - 强调文字颜色 4 3 4 7 3" xfId="1448"/>
    <cellStyle name="20% - 强调文字颜色 4 3 2 3" xfId="1449"/>
    <cellStyle name="20% - 强调文字颜色 4 3 5" xfId="1450"/>
    <cellStyle name="常规 2 2 2 2 2 2 7" xfId="1451"/>
    <cellStyle name="20% - 强调文字颜色 4 3 2 3 2" xfId="1452"/>
    <cellStyle name="20% - 强调文字颜色 4 3 5 2" xfId="1453"/>
    <cellStyle name="60% - 强调文字颜色 1 4 2 3" xfId="1454"/>
    <cellStyle name="常规 2 2 2 2 2 2 8" xfId="1455"/>
    <cellStyle name="20% - 强调文字颜色 4 3 2 3 3" xfId="1456"/>
    <cellStyle name="20% - 强调文字颜色 4 3 5 3" xfId="1457"/>
    <cellStyle name="60% - 强调文字颜色 1 4 2 4" xfId="1458"/>
    <cellStyle name="20% - 强调文字颜色 4 3 2 4" xfId="1459"/>
    <cellStyle name="20% - 强调文字颜色 4 3 6" xfId="1460"/>
    <cellStyle name="20% - 强调文字颜色 4 3 2 4 2" xfId="1461"/>
    <cellStyle name="20% - 强调文字颜色 4 3 6 2" xfId="1462"/>
    <cellStyle name="60% - 强调文字颜色 1 4 3 3" xfId="1463"/>
    <cellStyle name="20% - 强调文字颜色 4 3 2 4 3" xfId="1464"/>
    <cellStyle name="20% - 强调文字颜色 4 3 6 3" xfId="1465"/>
    <cellStyle name="常规 2 10 2 8 2 2" xfId="1466"/>
    <cellStyle name="60% - 强调文字颜色 1 4 3 4" xfId="1467"/>
    <cellStyle name="常规 18 2 8 2 2" xfId="1468"/>
    <cellStyle name="20% - 强调文字颜色 4 3 2 5" xfId="1469"/>
    <cellStyle name="20% - 强调文字颜色 4 3 7" xfId="1470"/>
    <cellStyle name="20% - 强调文字颜色 4 3 2 5 2" xfId="1471"/>
    <cellStyle name="20% - 强调文字颜色 4 3 7 2" xfId="1472"/>
    <cellStyle name="60% - 强调文字颜色 1 4 4 3" xfId="1473"/>
    <cellStyle name="常规 2 2 7 7 2" xfId="1474"/>
    <cellStyle name="20% - 强调文字颜色 4 3 2 6" xfId="1475"/>
    <cellStyle name="20% - 强调文字颜色 4 3 8" xfId="1476"/>
    <cellStyle name="常规 10 4 3" xfId="1477"/>
    <cellStyle name="常规 10 2 2 2 2 2 2 2 7 2" xfId="1478"/>
    <cellStyle name="强调文字颜色 6 4 3 3 2 2" xfId="1479"/>
    <cellStyle name="20% - 强调文字颜色 4 3 2 7" xfId="1480"/>
    <cellStyle name="常规 15 2 2 5 2" xfId="1481"/>
    <cellStyle name="20% - 强调文字颜色 4 3 9" xfId="1482"/>
    <cellStyle name="60% - 强调文字颜色 6 2 4 6 2" xfId="1483"/>
    <cellStyle name="20% - 强调文字颜色 4 3 2 8" xfId="1484"/>
    <cellStyle name="常规 2 8 5 3 2 2" xfId="1485"/>
    <cellStyle name="40% - 强调文字颜色 1 2 2 8 2" xfId="1486"/>
    <cellStyle name="60% - 强调文字颜色 6 2 4 6 3" xfId="1487"/>
    <cellStyle name="计算 3 5" xfId="1488"/>
    <cellStyle name="常规 8 3 2 3" xfId="1489"/>
    <cellStyle name="20% - 强调文字颜色 4 3 2 8 2" xfId="1490"/>
    <cellStyle name="计算 3 6" xfId="1491"/>
    <cellStyle name="常规 8 3 2 4" xfId="1492"/>
    <cellStyle name="20% - 强调文字颜色 4 3 2 8 3" xfId="1493"/>
    <cellStyle name="20% - 强调文字颜色 4 3 3" xfId="1494"/>
    <cellStyle name="40% - 强调文字颜色 5 3 8" xfId="1495"/>
    <cellStyle name="20% - 强调文字颜色 4 3 3 2" xfId="1496"/>
    <cellStyle name="20% - 强调文字颜色 4 4 4" xfId="1497"/>
    <cellStyle name="40% - 强调文字颜色 5 4 9" xfId="1498"/>
    <cellStyle name="20% - 强调文字颜色 4 3 3 2 2" xfId="1499"/>
    <cellStyle name="20% - 强调文字颜色 4 4 4 2" xfId="1500"/>
    <cellStyle name="40% - 强调文字颜色 5 4 9 2" xfId="1501"/>
    <cellStyle name="20% - 强调文字颜色 4 3 3 2 3" xfId="1502"/>
    <cellStyle name="20% - 强调文字颜色 4 4 4 3" xfId="1503"/>
    <cellStyle name="40% - 强调文字颜色 5 4 9 3" xfId="1504"/>
    <cellStyle name="20% - 强调文字颜色 4 3 3 3" xfId="1505"/>
    <cellStyle name="20% - 强调文字颜色 4 4 5" xfId="1506"/>
    <cellStyle name="常规 2 2 2 2 3 2 7" xfId="1507"/>
    <cellStyle name="常规 13 2 2 8" xfId="1508"/>
    <cellStyle name="20% - 强调文字颜色 4 3 3 3 2" xfId="1509"/>
    <cellStyle name="20% - 强调文字颜色 4 4 5 2" xfId="1510"/>
    <cellStyle name="常规 2 2 2 2 3 2 8" xfId="1511"/>
    <cellStyle name="常规 13 2 2 9" xfId="1512"/>
    <cellStyle name="20% - 强调文字颜色 4 3 3 3 3" xfId="1513"/>
    <cellStyle name="强调文字颜色 2 4 2 2 2" xfId="1514"/>
    <cellStyle name="20% - 强调文字颜色 4 4 5 3" xfId="1515"/>
    <cellStyle name="20% - 强调文字颜色 4 3 3 4" xfId="1516"/>
    <cellStyle name="20% - 强调文字颜色 4 4 6" xfId="1517"/>
    <cellStyle name="常规 13 2 3 8" xfId="1518"/>
    <cellStyle name="20% - 强调文字颜色 4 3 3 4 2" xfId="1519"/>
    <cellStyle name="20% - 强调文字颜色 4 4 6 2" xfId="1520"/>
    <cellStyle name="20% - 强调文字颜色 4 3 3 5" xfId="1521"/>
    <cellStyle name="20% - 强调文字颜色 4 4 7" xfId="1522"/>
    <cellStyle name="常规 10 2 2 2 2 2 2 2 2 3 2 2" xfId="1523"/>
    <cellStyle name="常规 2 2 7 8 2" xfId="1524"/>
    <cellStyle name="20% - 强调文字颜色 4 3 3 6" xfId="1525"/>
    <cellStyle name="20% - 强调文字颜色 4 4 8" xfId="1526"/>
    <cellStyle name="常规 10 5 3" xfId="1527"/>
    <cellStyle name="常规 10 2 2 2 2 2 2 2 8 2" xfId="1528"/>
    <cellStyle name="强调文字颜色 6 4 3 3 3 2" xfId="1529"/>
    <cellStyle name="20% - 强调文字颜色 4 3 3 7" xfId="1530"/>
    <cellStyle name="常规 15 2 2 6 2" xfId="1531"/>
    <cellStyle name="20% - 强调文字颜色 4 4 9" xfId="1532"/>
    <cellStyle name="20% - 强调文字颜色 4 3 3 7 2" xfId="1533"/>
    <cellStyle name="20% - 强调文字颜色 4 4 9 2" xfId="1534"/>
    <cellStyle name="20% - 强调文字颜色 4 3 3 7 3" xfId="1535"/>
    <cellStyle name="强调文字颜色 2 4 2 6 2" xfId="1536"/>
    <cellStyle name="20% - 强调文字颜色 4 4 9 3" xfId="1537"/>
    <cellStyle name="强调文字颜色 2 2 5 3" xfId="1538"/>
    <cellStyle name="20% - 强调文字颜色 4 4" xfId="1539"/>
    <cellStyle name="20% - 强调文字颜色 4 4 2" xfId="1540"/>
    <cellStyle name="常规 8 2 2 3 4 2 2" xfId="1541"/>
    <cellStyle name="40% - 强调文字颜色 5 4 7" xfId="1542"/>
    <cellStyle name="20% - 强调文字颜色 4 4 2 2" xfId="1543"/>
    <cellStyle name="20% - 强调文字颜色 5 3 4" xfId="1544"/>
    <cellStyle name="40% - 强调文字颜色 6 3 9" xfId="1545"/>
    <cellStyle name="20% - 强调文字颜色 4 4 2 2 2" xfId="1546"/>
    <cellStyle name="20% - 强调文字颜色 5 3 4 2" xfId="1547"/>
    <cellStyle name="20% - 强调文字颜色 4 4 2 2 3" xfId="1548"/>
    <cellStyle name="20% - 强调文字颜色 5 3 4 3" xfId="1549"/>
    <cellStyle name="20% - 强调文字颜色 4 4 2 3" xfId="1550"/>
    <cellStyle name="20% - 强调文字颜色 5 3 5" xfId="1551"/>
    <cellStyle name="常规 2 2 2 3 2 2 7" xfId="1552"/>
    <cellStyle name="20% - 强调文字颜色 4 4 2 3 2" xfId="1553"/>
    <cellStyle name="20% - 强调文字颜色 5 3 5 2" xfId="1554"/>
    <cellStyle name="60% - 强调文字颜色 2 4 2 3" xfId="1555"/>
    <cellStyle name="常规 2 2 2 3 2 2 8" xfId="1556"/>
    <cellStyle name="20% - 强调文字颜色 4 4 2 3 3" xfId="1557"/>
    <cellStyle name="20% - 强调文字颜色 5 3 5 3" xfId="1558"/>
    <cellStyle name="60% - 强调文字颜色 2 4 2 4" xfId="1559"/>
    <cellStyle name="20% - 强调文字颜色 4 4 2 4" xfId="1560"/>
    <cellStyle name="20% - 强调文字颜色 5 3 6" xfId="1561"/>
    <cellStyle name="解释性文本 2 2" xfId="1562"/>
    <cellStyle name="40% - 强调文字颜色 2 3 2 3 2" xfId="1563"/>
    <cellStyle name="20% - 强调文字颜色 4 4 2 4 2" xfId="1564"/>
    <cellStyle name="20% - 强调文字颜色 5 3 6 2" xfId="1565"/>
    <cellStyle name="60% - 强调文字颜色 2 4 3 3" xfId="1566"/>
    <cellStyle name="60% - 强调文字颜色 5 2 5" xfId="1567"/>
    <cellStyle name="常规 10 3 3 2 2 6" xfId="1568"/>
    <cellStyle name="常规 18 2 9 2 2" xfId="1569"/>
    <cellStyle name="20% - 强调文字颜色 4 4 2 5" xfId="1570"/>
    <cellStyle name="20% - 强调文字颜色 5 3 7" xfId="1571"/>
    <cellStyle name="解释性文本 2 3" xfId="1572"/>
    <cellStyle name="40% - 强调文字颜色 2 3 2 3 3" xfId="1573"/>
    <cellStyle name="20% - 强调文字颜色 5 3 8" xfId="1574"/>
    <cellStyle name="常规 2 2 8 7 2" xfId="1575"/>
    <cellStyle name="20% - 强调文字颜色 4 4 2 6" xfId="1576"/>
    <cellStyle name="标题 6 2 4 2" xfId="1577"/>
    <cellStyle name="强调文字颜色 6 4 3 4 2 2" xfId="1578"/>
    <cellStyle name="20% - 强调文字颜色 4 4 2 7" xfId="1579"/>
    <cellStyle name="常规 15 2 3 5 2" xfId="1580"/>
    <cellStyle name="20% - 强调文字颜色 5 3 9" xfId="1581"/>
    <cellStyle name="检查单元格 3 4 4" xfId="1582"/>
    <cellStyle name="20% - 强调文字颜色 4 4 2 7 2" xfId="1583"/>
    <cellStyle name="检查单元格 3 4 5" xfId="1584"/>
    <cellStyle name="20% - 强调文字颜色 4 4 2 7 3" xfId="1585"/>
    <cellStyle name="20% - 强调文字颜色 4 4 3" xfId="1586"/>
    <cellStyle name="40% - 强调文字颜色 5 4 8" xfId="1587"/>
    <cellStyle name="20% - 强调文字颜色 4 4 3 2" xfId="1588"/>
    <cellStyle name="20% - 强调文字颜色 5 4 4" xfId="1589"/>
    <cellStyle name="40% - 强调文字颜色 6 4 9" xfId="1590"/>
    <cellStyle name="20% - 强调文字颜色 4 4 3 2 2" xfId="1591"/>
    <cellStyle name="20% - 强调文字颜色 5 4 4 2" xfId="1592"/>
    <cellStyle name="40% - 强调文字颜色 6 4 9 2" xfId="1593"/>
    <cellStyle name="20% - 强调文字颜色 4 4 3 2 3" xfId="1594"/>
    <cellStyle name="20% - 强调文字颜色 5 4 4 3" xfId="1595"/>
    <cellStyle name="40% - 强调文字颜色 6 4 9 3" xfId="1596"/>
    <cellStyle name="20% - 强调文字颜色 4 4 3 3" xfId="1597"/>
    <cellStyle name="20% - 强调文字颜色 5 4 5" xfId="1598"/>
    <cellStyle name="常规 2 2 2 3 3 2 7" xfId="1599"/>
    <cellStyle name="20% - 强调文字颜色 4 4 3 3 2" xfId="1600"/>
    <cellStyle name="20% - 强调文字颜色 5 4 5 2" xfId="1601"/>
    <cellStyle name="常规 2 2 2 3 3 2 8" xfId="1602"/>
    <cellStyle name="20% - 强调文字颜色 4 4 3 3 3" xfId="1603"/>
    <cellStyle name="20% - 强调文字颜色 5 4 5 3" xfId="1604"/>
    <cellStyle name="20% - 强调文字颜色 4 4 3 4" xfId="1605"/>
    <cellStyle name="20% - 强调文字颜色 5 4 6" xfId="1606"/>
    <cellStyle name="解释性文本 3 2" xfId="1607"/>
    <cellStyle name="40% - 强调文字颜色 2 3 2 4 2" xfId="1608"/>
    <cellStyle name="20% - 强调文字颜色 4 4 3 4 2" xfId="1609"/>
    <cellStyle name="20% - 强调文字颜色 5 4 6 2" xfId="1610"/>
    <cellStyle name="40% - 强调文字颜色 4 3 10 3" xfId="1611"/>
    <cellStyle name="60% - 强调文字颜色 6 2 5" xfId="1612"/>
    <cellStyle name="20% - 强调文字颜色 4 4 3 5" xfId="1613"/>
    <cellStyle name="20% - 强调文字颜色 5 4 7" xfId="1614"/>
    <cellStyle name="解释性文本 3 3" xfId="1615"/>
    <cellStyle name="40% - 强调文字颜色 2 3 2 4 3" xfId="1616"/>
    <cellStyle name="20% - 强调文字颜色 4 4 3 6" xfId="1617"/>
    <cellStyle name="20% - 强调文字颜色 5 4 8" xfId="1618"/>
    <cellStyle name="20% - 强调文字颜色 4 4 3 7" xfId="1619"/>
    <cellStyle name="常规 15 2 3 6 2" xfId="1620"/>
    <cellStyle name="20% - 强调文字颜色 5 4 9" xfId="1621"/>
    <cellStyle name="检查单元格 4 4 4" xfId="1622"/>
    <cellStyle name="20% - 强调文字颜色 4 4 3 7 2" xfId="1623"/>
    <cellStyle name="20% - 强调文字颜色 5 4 9 2" xfId="1624"/>
    <cellStyle name="20% - 强调文字颜色 4 4 3 7 3" xfId="1625"/>
    <cellStyle name="20% - 强调文字颜色 5 4 9 3" xfId="1626"/>
    <cellStyle name="20% - 强调文字颜色 5 2" xfId="1627"/>
    <cellStyle name="标题 5 3 3 2" xfId="1628"/>
    <cellStyle name="20% - 强调文字颜色 5 2 10" xfId="1629"/>
    <cellStyle name="20% - 强调文字颜色 5 2 4 7 2" xfId="1630"/>
    <cellStyle name="20% - 强调文字颜色 5 2 10 2" xfId="1631"/>
    <cellStyle name="60% - 强调文字颜色 2 2 2 4" xfId="1632"/>
    <cellStyle name="20% - 强调文字颜色 5 2 10 3" xfId="1633"/>
    <cellStyle name="60% - 强调文字颜色 2 2 2 5" xfId="1634"/>
    <cellStyle name="20% - 强调文字颜色 5 2 2" xfId="1635"/>
    <cellStyle name="40% - 强调文字颜色 6 2 7" xfId="1636"/>
    <cellStyle name="链接单元格 2 4 5" xfId="1637"/>
    <cellStyle name="常规 3 4 5 2" xfId="1638"/>
    <cellStyle name="常规 10 2 2 2 3" xfId="1639"/>
    <cellStyle name="常规 3 2 2 2 2 2 3" xfId="1640"/>
    <cellStyle name="20% - 强调文字颜色 5 2 2 2" xfId="1641"/>
    <cellStyle name="40% - 强调文字颜色 6 2 7 2" xfId="1642"/>
    <cellStyle name="链接单元格 2 4 5 2" xfId="1643"/>
    <cellStyle name="常规 3 4 5 2 2" xfId="1644"/>
    <cellStyle name="常规 10 2 2 2 3 2" xfId="1645"/>
    <cellStyle name="20% - 强调文字颜色 5 2 2 2 2" xfId="1646"/>
    <cellStyle name="40% - 强调文字颜色 1 2 3 5" xfId="1647"/>
    <cellStyle name="20% - 强调文字颜色 5 2 2 2 2 2" xfId="1648"/>
    <cellStyle name="20% - 强调文字颜色 5 2 2 2 2 3" xfId="1649"/>
    <cellStyle name="20% - 强调文字颜色 5 2 2 2 3" xfId="1650"/>
    <cellStyle name="40% - 强调文字颜色 1 2 3 6" xfId="1651"/>
    <cellStyle name="20% - 强调文字颜色 5 2 2 2 3 2" xfId="1652"/>
    <cellStyle name="常规 2 4 4 2 2" xfId="1653"/>
    <cellStyle name="20% - 强调文字颜色 5 2 2 2 3 3" xfId="1654"/>
    <cellStyle name="常规 2 2 2 2 3 4 3 2" xfId="1655"/>
    <cellStyle name="常规 13 2 4 4 2" xfId="1656"/>
    <cellStyle name="20% - 强调文字颜色 5 2 2 2 4" xfId="1657"/>
    <cellStyle name="常规 2 3 3 3 7 2" xfId="1658"/>
    <cellStyle name="40% - 强调文字颜色 1 2 3 7" xfId="1659"/>
    <cellStyle name="常规 13 2 4 4 2 2" xfId="1660"/>
    <cellStyle name="20% - 强调文字颜色 5 2 2 2 4 2" xfId="1661"/>
    <cellStyle name="40% - 强调文字颜色 1 2 3 7 2" xfId="1662"/>
    <cellStyle name="40% - 强调文字颜色 2 3 2 2 6" xfId="1663"/>
    <cellStyle name="常规 13 2 4 4 3" xfId="1664"/>
    <cellStyle name="20% - 强调文字颜色 5 2 2 2 5" xfId="1665"/>
    <cellStyle name="20% - 强调文字颜色 5 2 2 2 7 2" xfId="1666"/>
    <cellStyle name="常规 2 4 4 6 2" xfId="1667"/>
    <cellStyle name="20% - 强调文字颜色 5 2 2 2 7 3" xfId="1668"/>
    <cellStyle name="强调文字颜色 4 4 2 2 2 2" xfId="1669"/>
    <cellStyle name="20% - 强调文字颜色 5 2 2 3" xfId="1670"/>
    <cellStyle name="40% - 强调文字颜色 1 2 4 5" xfId="1671"/>
    <cellStyle name="20% - 强调文字颜色 5 2 2 3 2" xfId="1672"/>
    <cellStyle name="标题 1 3" xfId="1673"/>
    <cellStyle name="40% - 强调文字颜色 1 2 4 6" xfId="1674"/>
    <cellStyle name="20% - 强调文字颜色 5 2 2 3 3" xfId="1675"/>
    <cellStyle name="标题 1 4" xfId="1676"/>
    <cellStyle name="20% - 强调文字颜色 5 2 2 4" xfId="1677"/>
    <cellStyle name="20% - 强调文字颜色 5 2 2 4 2" xfId="1678"/>
    <cellStyle name="标题 2 3" xfId="1679"/>
    <cellStyle name="20% - 强调文字颜色 5 2 2 4 3" xfId="1680"/>
    <cellStyle name="标题 2 4" xfId="1681"/>
    <cellStyle name="20% - 强调文字颜色 5 2 2 5" xfId="1682"/>
    <cellStyle name="20% - 强调文字颜色 5 2 2 5 2" xfId="1683"/>
    <cellStyle name="标题 3 3" xfId="1684"/>
    <cellStyle name="20% - 强调文字颜色 5 2 2 7" xfId="1685"/>
    <cellStyle name="60% - 强调文字颜色 6 3 3 6 2" xfId="1686"/>
    <cellStyle name="20% - 强调文字颜色 5 2 2 8" xfId="1687"/>
    <cellStyle name="20% - 强调文字颜色 6 2 10" xfId="1688"/>
    <cellStyle name="60% - 强调文字颜色 6 3 3 6 3" xfId="1689"/>
    <cellStyle name="常规 10 3 3 7 2 4" xfId="1690"/>
    <cellStyle name="20% - 强调文字颜色 5 2 2 8 2" xfId="1691"/>
    <cellStyle name="20% - 强调文字颜色 6 2 10 2" xfId="1692"/>
    <cellStyle name="标题 6 3" xfId="1693"/>
    <cellStyle name="常规 10 3 3 7 2 5" xfId="1694"/>
    <cellStyle name="20% - 强调文字颜色 5 2 2 8 3" xfId="1695"/>
    <cellStyle name="20% - 强调文字颜色 6 2 10 3" xfId="1696"/>
    <cellStyle name="标题 6 4" xfId="1697"/>
    <cellStyle name="20% - 强调文字颜色 5 2 3" xfId="1698"/>
    <cellStyle name="40% - 强调文字颜色 6 2 8" xfId="1699"/>
    <cellStyle name="链接单元格 2 4 6" xfId="1700"/>
    <cellStyle name="常规 3 4 5 3" xfId="1701"/>
    <cellStyle name="常规 10 2 2 2 4" xfId="1702"/>
    <cellStyle name="常规 3 2 2 2 2 3 3" xfId="1703"/>
    <cellStyle name="20% - 强调文字颜色 5 2 3 2" xfId="1704"/>
    <cellStyle name="40% - 强调文字颜色 2 2 4 7 3" xfId="1705"/>
    <cellStyle name="链接单元格 2 4 6 2" xfId="1706"/>
    <cellStyle name="常规 10 2 2 2 4 2" xfId="1707"/>
    <cellStyle name="常规 9 2 3 5" xfId="1708"/>
    <cellStyle name="20% - 强调文字颜色 5 2 3 2 2" xfId="1709"/>
    <cellStyle name="40% - 强调文字颜色 1 3 3 5" xfId="1710"/>
    <cellStyle name="常规 9 2 3 6" xfId="1711"/>
    <cellStyle name="20% - 强调文字颜色 5 2 3 2 3" xfId="1712"/>
    <cellStyle name="40% - 强调文字颜色 1 3 3 6" xfId="1713"/>
    <cellStyle name="强调文字颜色 4 4 2 2 3 2" xfId="1714"/>
    <cellStyle name="20% - 强调文字颜色 5 2 3 3" xfId="1715"/>
    <cellStyle name="20% - 强调文字颜色 5 2 3 3 2" xfId="1716"/>
    <cellStyle name="40% - 强调文字颜色 1 3 4 5" xfId="1717"/>
    <cellStyle name="20% - 强调文字颜色 5 2 3 3 3" xfId="1718"/>
    <cellStyle name="40% - 强调文字颜色 1 3 4 6" xfId="1719"/>
    <cellStyle name="20% - 强调文字颜色 5 2 3 4" xfId="1720"/>
    <cellStyle name="20% - 强调文字颜色 5 2 3 4 2" xfId="1721"/>
    <cellStyle name="20% - 强调文字颜色 5 2 3 5" xfId="1722"/>
    <cellStyle name="常规 10 2 2 2 2 2 2 2 3 2 2 2" xfId="1723"/>
    <cellStyle name="20% - 强调文字颜色 5 2 3 6" xfId="1724"/>
    <cellStyle name="常规 10 2 2 2 2 2 2 2 3 2 2 3" xfId="1725"/>
    <cellStyle name="20% - 强调文字颜色 5 2 3 7" xfId="1726"/>
    <cellStyle name="20% - 强调文字颜色 5 2 3 7 2" xfId="1727"/>
    <cellStyle name="20% - 强调文字颜色 6 3 2 2 6" xfId="1728"/>
    <cellStyle name="20% - 强调文字颜色 5 2 3 7 3" xfId="1729"/>
    <cellStyle name="20% - 强调文字颜色 6 3 2 2 7" xfId="1730"/>
    <cellStyle name="20% - 强调文字颜色 5 2 4" xfId="1731"/>
    <cellStyle name="40% - 强调文字颜色 5 4 6 2" xfId="1732"/>
    <cellStyle name="40% - 强调文字颜色 6 2 9" xfId="1733"/>
    <cellStyle name="链接单元格 2 4 7" xfId="1734"/>
    <cellStyle name="常规 10 2 2 2 5" xfId="1735"/>
    <cellStyle name="常规 3 2 2 2 2 4 3" xfId="1736"/>
    <cellStyle name="20% - 强调文字颜色 5 2 4 2" xfId="1737"/>
    <cellStyle name="20% - 强调文字颜色 5 2 4 2 2" xfId="1738"/>
    <cellStyle name="40% - 强调文字颜色 1 4 3 5" xfId="1739"/>
    <cellStyle name="20% - 强调文字颜色 5 2 4 2 3" xfId="1740"/>
    <cellStyle name="40% - 强调文字颜色 1 4 3 6" xfId="1741"/>
    <cellStyle name="20% - 强调文字颜色 5 2 4 3" xfId="1742"/>
    <cellStyle name="20% - 强调文字颜色 5 2 4 3 2" xfId="1743"/>
    <cellStyle name="20% - 强调文字颜色 5 2 4 3 3" xfId="1744"/>
    <cellStyle name="40% - 强调文字颜色 5 2 2 2 2 2" xfId="1745"/>
    <cellStyle name="20% - 强调文字颜色 5 2 4 4" xfId="1746"/>
    <cellStyle name="20% - 强调文字颜色 5 2 4 4 2" xfId="1747"/>
    <cellStyle name="40% - 强调文字颜色 4 3 2 2 4" xfId="1748"/>
    <cellStyle name="警告文本 4 2 2 2" xfId="1749"/>
    <cellStyle name="20% - 强调文字颜色 5 2 4 5" xfId="1750"/>
    <cellStyle name="常规 10 2 2 2 2 2 2 2 3 2 3 2" xfId="1751"/>
    <cellStyle name="警告文本 4 2 2 3" xfId="1752"/>
    <cellStyle name="20% - 强调文字颜色 5 2 4 6" xfId="1753"/>
    <cellStyle name="强调文字颜色 1 2 2 4 2 2" xfId="1754"/>
    <cellStyle name="常规 10 2 2 2 2 2 2 2 3 2 3 3" xfId="1755"/>
    <cellStyle name="警告文本 4 2 2 4" xfId="1756"/>
    <cellStyle name="20% - 强调文字颜色 5 2 4 7" xfId="1757"/>
    <cellStyle name="20% - 强调文字颜色 5 2 4 7 3" xfId="1758"/>
    <cellStyle name="标题 2 2 5 2" xfId="1759"/>
    <cellStyle name="20% - 强调文字颜色 5 2 5" xfId="1760"/>
    <cellStyle name="链接单元格 2 4 8" xfId="1761"/>
    <cellStyle name="常规 10 2 2 2 6" xfId="1762"/>
    <cellStyle name="好 2 8" xfId="1763"/>
    <cellStyle name="20% - 强调文字颜色 5 2 5 2" xfId="1764"/>
    <cellStyle name="60% - 强调文字颜色 2 3 2 3" xfId="1765"/>
    <cellStyle name="常规 10 2 2 2 6 2" xfId="1766"/>
    <cellStyle name="好 2 9" xfId="1767"/>
    <cellStyle name="20% - 强调文字颜色 5 2 5 3" xfId="1768"/>
    <cellStyle name="60% - 强调文字颜色 2 3 2 4" xfId="1769"/>
    <cellStyle name="常规 10 2 2 2 6 3" xfId="1770"/>
    <cellStyle name="20% - 强调文字颜色 5 2 6" xfId="1771"/>
    <cellStyle name="40% - 强调文字颜色 2 3 2 2 2" xfId="1772"/>
    <cellStyle name="好 3 8" xfId="1773"/>
    <cellStyle name="20% - 强调文字颜色 5 2 6 2" xfId="1774"/>
    <cellStyle name="40% - 强调文字颜色 2 3 2 2 2 2" xfId="1775"/>
    <cellStyle name="60% - 强调文字颜色 2 3 3 3" xfId="1776"/>
    <cellStyle name="60% - 强调文字颜色 4 2 5" xfId="1777"/>
    <cellStyle name="好 3 9" xfId="1778"/>
    <cellStyle name="20% - 强调文字颜色 5 2 6 3" xfId="1779"/>
    <cellStyle name="40% - 强调文字颜色 2 3 2 2 2 3" xfId="1780"/>
    <cellStyle name="常规 2 10 3 7 2 2" xfId="1781"/>
    <cellStyle name="60% - 强调文字颜色 2 3 3 4" xfId="1782"/>
    <cellStyle name="60% - 强调文字颜色 4 2 6" xfId="1783"/>
    <cellStyle name="20% - 强调文字颜色 5 2 7" xfId="1784"/>
    <cellStyle name="40% - 强调文字颜色 2 3 2 2 3" xfId="1785"/>
    <cellStyle name="好 4 8" xfId="1786"/>
    <cellStyle name="20% - 强调文字颜色 5 2 7 2" xfId="1787"/>
    <cellStyle name="40% - 强调文字颜色 2 3 2 2 3 2" xfId="1788"/>
    <cellStyle name="60% - 强调文字颜色 2 3 4 3" xfId="1789"/>
    <cellStyle name="60% - 强调文字颜色 4 3 5" xfId="1790"/>
    <cellStyle name="常规 15 2 3 4 2" xfId="1791"/>
    <cellStyle name="20% - 强调文字颜色 5 2 9" xfId="1792"/>
    <cellStyle name="40% - 强调文字颜色 2 3 2 2 5" xfId="1793"/>
    <cellStyle name="强调文字颜色 2 2 6 2" xfId="1794"/>
    <cellStyle name="常规 8 7 2 2 2" xfId="1795"/>
    <cellStyle name="20% - 强调文字颜色 5 3" xfId="1796"/>
    <cellStyle name="常规 16 4 4 3" xfId="1797"/>
    <cellStyle name="20% - 强调文字颜色 5 3 10" xfId="1798"/>
    <cellStyle name="标题 4 3 4 2 2" xfId="1799"/>
    <cellStyle name="20% - 强调文字颜色 5 3 10 2" xfId="1800"/>
    <cellStyle name="20% - 强调文字颜色 5 3 10 3" xfId="1801"/>
    <cellStyle name="强调文字颜色 2 2 6 2 2" xfId="1802"/>
    <cellStyle name="20% - 强调文字颜色 5 3 2" xfId="1803"/>
    <cellStyle name="40% - 强调文字颜色 6 3 7" xfId="1804"/>
    <cellStyle name="20% - 强调文字颜色 5 3 2 2" xfId="1805"/>
    <cellStyle name="40% - 强调文字颜色 6 3 7 2" xfId="1806"/>
    <cellStyle name="20% - 强调文字颜色 5 3 2 2 2" xfId="1807"/>
    <cellStyle name="40% - 强调文字颜色 2 2 3 5" xfId="1808"/>
    <cellStyle name="标题 1 4 3 4" xfId="1809"/>
    <cellStyle name="20% - 强调文字颜色 5 3 2 2 2 2" xfId="1810"/>
    <cellStyle name="标题 1 4 3 4 2" xfId="1811"/>
    <cellStyle name="链接单元格 2 3 4 2" xfId="1812"/>
    <cellStyle name="20% - 强调文字颜色 5 3 2 2 2 3" xfId="1813"/>
    <cellStyle name="20% - 强调文字颜色 5 3 2 2 3" xfId="1814"/>
    <cellStyle name="40% - 强调文字颜色 2 2 3 6" xfId="1815"/>
    <cellStyle name="标题 1 4 3 5" xfId="1816"/>
    <cellStyle name="20% - 强调文字颜色 5 3 2 2 3 2" xfId="1817"/>
    <cellStyle name="链接单元格 2 3 5 2" xfId="1818"/>
    <cellStyle name="常规 3 4 4 2 2" xfId="1819"/>
    <cellStyle name="20% - 强调文字颜色 5 3 2 2 3 3" xfId="1820"/>
    <cellStyle name="常规 2 2 2 2 4 4 3 2" xfId="1821"/>
    <cellStyle name="常规 19 5 2" xfId="1822"/>
    <cellStyle name="20% - 强调文字颜色 5 3 2 2 4" xfId="1823"/>
    <cellStyle name="40% - 强调文字颜色 2 2 3 7" xfId="1824"/>
    <cellStyle name="标题 1 4 3 6" xfId="1825"/>
    <cellStyle name="常规 19 5 2 2" xfId="1826"/>
    <cellStyle name="20% - 强调文字颜色 5 3 2 2 4 2" xfId="1827"/>
    <cellStyle name="40% - 强调文字颜色 2 2 3 7 2" xfId="1828"/>
    <cellStyle name="40% - 强调文字颜色 3 3 2 2 6" xfId="1829"/>
    <cellStyle name="标题 1 4 3 6 2" xfId="1830"/>
    <cellStyle name="常规 19 5 3" xfId="1831"/>
    <cellStyle name="20% - 强调文字颜色 5 3 2 2 5" xfId="1832"/>
    <cellStyle name="20% - 强调文字颜色 5 3 2 2 7 2" xfId="1833"/>
    <cellStyle name="常规 3 2 14" xfId="1834"/>
    <cellStyle name="60% - 强调文字颜色 2 2 3 2" xfId="1835"/>
    <cellStyle name="60% - 强调文字颜色 3 2 4" xfId="1836"/>
    <cellStyle name="20% - 强调文字颜色 5 3 2 2 7 3" xfId="1837"/>
    <cellStyle name="常规 3 2 15" xfId="1838"/>
    <cellStyle name="60% - 强调文字颜色 2 2 3 3" xfId="1839"/>
    <cellStyle name="60% - 强调文字颜色 3 2 5" xfId="1840"/>
    <cellStyle name="强调文字颜色 4 4 2 3 2 2" xfId="1841"/>
    <cellStyle name="20% - 强调文字颜色 5 3 2 3" xfId="1842"/>
    <cellStyle name="20% - 强调文字颜色 5 3 2 3 2" xfId="1843"/>
    <cellStyle name="40% - 强调文字颜色 2 2 4 5" xfId="1844"/>
    <cellStyle name="20% - 强调文字颜色 5 3 2 3 3" xfId="1845"/>
    <cellStyle name="40% - 强调文字颜色 2 2 4 6" xfId="1846"/>
    <cellStyle name="20% - 强调文字颜色 5 3 2 4" xfId="1847"/>
    <cellStyle name="20% - 强调文字颜色 5 3 2 4 2" xfId="1848"/>
    <cellStyle name="20% - 强调文字颜色 5 3 2 4 3" xfId="1849"/>
    <cellStyle name="20% - 强调文字颜色 5 3 2 5" xfId="1850"/>
    <cellStyle name="20% - 强调文字颜色 5 3 2 5 2" xfId="1851"/>
    <cellStyle name="20% - 强调文字颜色 5 3 2 6" xfId="1852"/>
    <cellStyle name="20% - 强调文字颜色 5 3 2 7" xfId="1853"/>
    <cellStyle name="60% - 强调文字颜色 6 3 4 6 2" xfId="1854"/>
    <cellStyle name="20% - 强调文字颜色 5 3 2 8" xfId="1855"/>
    <cellStyle name="常规 2 8 6 3 2 2" xfId="1856"/>
    <cellStyle name="40% - 强调文字颜色 1 3 2 8 2" xfId="1857"/>
    <cellStyle name="60% - 强调文字颜色 6 3 4 6 3" xfId="1858"/>
    <cellStyle name="20% - 强调文字颜色 5 3 3" xfId="1859"/>
    <cellStyle name="40% - 强调文字颜色 6 3 8" xfId="1860"/>
    <cellStyle name="20% - 强调文字颜色 5 3 3 2" xfId="1861"/>
    <cellStyle name="20% - 强调文字颜色 5 3 3 2 2" xfId="1862"/>
    <cellStyle name="40% - 强调文字颜色 2 3 3 5" xfId="1863"/>
    <cellStyle name="20% - 强调文字颜色 5 3 3 2 3" xfId="1864"/>
    <cellStyle name="40% - 强调文字颜色 2 3 3 6" xfId="1865"/>
    <cellStyle name="强调文字颜色 4 4 2 3 3 2" xfId="1866"/>
    <cellStyle name="20% - 强调文字颜色 5 3 3 3" xfId="1867"/>
    <cellStyle name="20% - 强调文字颜色 5 3 3 3 2" xfId="1868"/>
    <cellStyle name="40% - 强调文字颜色 2 3 4 5" xfId="1869"/>
    <cellStyle name="20% - 强调文字颜色 5 3 3 3 3" xfId="1870"/>
    <cellStyle name="40% - 强调文字颜色 2 3 4 6" xfId="1871"/>
    <cellStyle name="20% - 强调文字颜色 5 3 3 4" xfId="1872"/>
    <cellStyle name="20% - 强调文字颜色 5 3 3 4 2" xfId="1873"/>
    <cellStyle name="20% - 强调文字颜色 5 3 3 5" xfId="1874"/>
    <cellStyle name="20% - 强调文字颜色 5 3 3 6" xfId="1875"/>
    <cellStyle name="20% - 强调文字颜色 5 3 3 7" xfId="1876"/>
    <cellStyle name="20% - 强调文字颜色 5 3 4 2 2" xfId="1877"/>
    <cellStyle name="40% - 强调文字颜色 2 4 3 5" xfId="1878"/>
    <cellStyle name="20% - 强调文字颜色 5 3 4 2 3" xfId="1879"/>
    <cellStyle name="40% - 强调文字颜色 2 4 3 6" xfId="1880"/>
    <cellStyle name="20% - 强调文字颜色 5 3 4 3 2" xfId="1881"/>
    <cellStyle name="40% - 强调文字颜色 4 2 2 2 2 3" xfId="1882"/>
    <cellStyle name="20% - 强调文字颜色 5 3 4 3 3" xfId="1883"/>
    <cellStyle name="20% - 强调文字颜色 5 3 4 4" xfId="1884"/>
    <cellStyle name="20% - 强调文字颜色 5 3 4 4 2" xfId="1885"/>
    <cellStyle name="40% - 强调文字颜色 4 2 2 2 3 3" xfId="1886"/>
    <cellStyle name="警告文本 4 3 2 2" xfId="1887"/>
    <cellStyle name="20% - 强调文字颜色 5 3 4 5" xfId="1888"/>
    <cellStyle name="20% - 强调文字颜色 5 3 6 3" xfId="1889"/>
    <cellStyle name="60% - 强调文字颜色 2 4 3 4" xfId="1890"/>
    <cellStyle name="60% - 强调文字颜色 5 2 6" xfId="1891"/>
    <cellStyle name="常规 10 3 3 2 2 7" xfId="1892"/>
    <cellStyle name="20% - 强调文字颜色 5 3 7 2" xfId="1893"/>
    <cellStyle name="链接单元格 3 2 2 2 2" xfId="1894"/>
    <cellStyle name="60% - 强调文字颜色 2 4 4 3" xfId="1895"/>
    <cellStyle name="60% - 强调文字颜色 5 3 5" xfId="1896"/>
    <cellStyle name="常规 10 3 3 2 3 6" xfId="1897"/>
    <cellStyle name="强调文字颜色 2 2 6 3" xfId="1898"/>
    <cellStyle name="20% - 强调文字颜色 5 4" xfId="1899"/>
    <cellStyle name="20% - 强调文字颜色 5 4 2" xfId="1900"/>
    <cellStyle name="40% - 强调文字颜色 6 4 7" xfId="1901"/>
    <cellStyle name="20% - 强调文字颜色 5 4 2 2" xfId="1902"/>
    <cellStyle name="20% - 强调文字颜色 5 4 2 2 2" xfId="1903"/>
    <cellStyle name="40% - 强调文字颜色 3 2 3 5" xfId="1904"/>
    <cellStyle name="常规 2 4 6 2 2 4" xfId="1905"/>
    <cellStyle name="标题 2 4 3 4" xfId="1906"/>
    <cellStyle name="20% - 强调文字颜色 5 4 2 2 3" xfId="1907"/>
    <cellStyle name="40% - 强调文字颜色 3 2 3 6" xfId="1908"/>
    <cellStyle name="标题 2 4 3 5" xfId="1909"/>
    <cellStyle name="强调文字颜色 4 4 2 4 2 2" xfId="1910"/>
    <cellStyle name="20% - 强调文字颜色 5 4 2 3" xfId="1911"/>
    <cellStyle name="20% - 强调文字颜色 5 4 2 3 2" xfId="1912"/>
    <cellStyle name="40% - 强调文字颜色 3 2 4 5" xfId="1913"/>
    <cellStyle name="20% - 强调文字颜色 5 4 2 3 3" xfId="1914"/>
    <cellStyle name="40% - 强调文字颜色 3 2 4 6" xfId="1915"/>
    <cellStyle name="常规 6 2 2 2 6 2" xfId="1916"/>
    <cellStyle name="20% - 强调文字颜色 5 4 2 4" xfId="1917"/>
    <cellStyle name="40% - 强调文字颜色 2 4 2 3 2" xfId="1918"/>
    <cellStyle name="20% - 强调文字颜色 5 4 2 4 2" xfId="1919"/>
    <cellStyle name="20% - 强调文字颜色 5 4 2 5" xfId="1920"/>
    <cellStyle name="40% - 强调文字颜色 2 4 2 3 3" xfId="1921"/>
    <cellStyle name="20% - 强调文字颜色 5 4 2 6" xfId="1922"/>
    <cellStyle name="标题 7 2 4 2" xfId="1923"/>
    <cellStyle name="20% - 强调文字颜色 5 4 2 7" xfId="1924"/>
    <cellStyle name="20% - 强调文字颜色 5 4 3" xfId="1925"/>
    <cellStyle name="40% - 强调文字颜色 6 4 8" xfId="1926"/>
    <cellStyle name="20% - 强调文字颜色 5 4 3 2" xfId="1927"/>
    <cellStyle name="20% - 强调文字颜色 5 4 3 2 3" xfId="1928"/>
    <cellStyle name="40% - 强调文字颜色 3 3 3 6" xfId="1929"/>
    <cellStyle name="20% - 强调文字颜色 5 4 3 3" xfId="1930"/>
    <cellStyle name="20% - 强调文字颜色 5 4 3 3 2" xfId="1931"/>
    <cellStyle name="40% - 强调文字颜色 3 3 4 5" xfId="1932"/>
    <cellStyle name="20% - 强调文字颜色 5 4 3 3 3" xfId="1933"/>
    <cellStyle name="40% - 强调文字颜色 3 3 4 6" xfId="1934"/>
    <cellStyle name="20% - 强调文字颜色 5 4 3 4" xfId="1935"/>
    <cellStyle name="40% - 强调文字颜色 2 4 2 4 2" xfId="1936"/>
    <cellStyle name="20% - 强调文字颜色 5 4 3 4 2" xfId="1937"/>
    <cellStyle name="20% - 强调文字颜色 5 4 3 5" xfId="1938"/>
    <cellStyle name="20% - 强调文字颜色 5 4 3 6" xfId="1939"/>
    <cellStyle name="20% - 强调文字颜色 5 4 3 7" xfId="1940"/>
    <cellStyle name="链接单元格 2 3 2 3" xfId="1941"/>
    <cellStyle name="常规 2 10 2 2 3 3 2 2" xfId="1942"/>
    <cellStyle name="20% - 强调文字颜色 6 2" xfId="1943"/>
    <cellStyle name="标题 5 3 4 2" xfId="1944"/>
    <cellStyle name="链接单元格 2 3 2 3 2" xfId="1945"/>
    <cellStyle name="20% - 强调文字颜色 6 2 2" xfId="1946"/>
    <cellStyle name="常规 3 2 2 3 2 2 3" xfId="1947"/>
    <cellStyle name="20% - 强调文字颜色 6 2 2 2" xfId="1948"/>
    <cellStyle name="常规 3 2 2 3 2 2 3 2" xfId="1949"/>
    <cellStyle name="20% - 强调文字颜色 6 2 2 2 2" xfId="1950"/>
    <cellStyle name="40% - 强调文字颜色 1 3 3 2 3" xfId="1951"/>
    <cellStyle name="常规 2 2 3 4 2 8" xfId="1952"/>
    <cellStyle name="20% - 强调文字颜色 6 2 2 2 2 2" xfId="1953"/>
    <cellStyle name="常规 8 2 2 2 3 4" xfId="1954"/>
    <cellStyle name="差 2 6 3" xfId="1955"/>
    <cellStyle name="常规 22 2" xfId="1956"/>
    <cellStyle name="常规 17 2" xfId="1957"/>
    <cellStyle name="20% - 强调文字颜色 6 2 2 2 2 3" xfId="1958"/>
    <cellStyle name="60% - 强调文字颜色 2 3 4 2 2" xfId="1959"/>
    <cellStyle name="60% - 强调文字颜色 4 3 4 2" xfId="1960"/>
    <cellStyle name="20% - 强调文字颜色 6 2 2 2 3" xfId="1961"/>
    <cellStyle name="20% - 强调文字颜色 6 2 2 2 3 2" xfId="1962"/>
    <cellStyle name="常规 23 2" xfId="1963"/>
    <cellStyle name="常规 18 2" xfId="1964"/>
    <cellStyle name="常规 11 3 2 2 2" xfId="1965"/>
    <cellStyle name="20% - 强调文字颜色 6 2 2 2 3 3" xfId="1966"/>
    <cellStyle name="60% - 强调文字颜色 2 3 4 3 2" xfId="1967"/>
    <cellStyle name="60% - 强调文字颜色 4 3 5 2" xfId="1968"/>
    <cellStyle name="常规 2 2 2 3 3 4 3 2" xfId="1969"/>
    <cellStyle name="20% - 强调文字颜色 6 2 2 2 4" xfId="1970"/>
    <cellStyle name="20% - 强调文字颜色 6 2 2 2 4 2" xfId="1971"/>
    <cellStyle name="20% - 强调文字颜色 6 2 2 2 5" xfId="1972"/>
    <cellStyle name="20% - 强调文字颜色 6 2 2 2 6" xfId="1973"/>
    <cellStyle name="20% - 强调文字颜色 6 2 2 2 7" xfId="1974"/>
    <cellStyle name="60% - 强调文字颜色 5 4 2 2 2" xfId="1975"/>
    <cellStyle name="20% - 强调文字颜色 6 2 2 2 7 2" xfId="1976"/>
    <cellStyle name="常规 32 2" xfId="1977"/>
    <cellStyle name="常规 27 2" xfId="1978"/>
    <cellStyle name="常规 11 3 2 6 2" xfId="1979"/>
    <cellStyle name="20% - 强调文字颜色 6 2 2 2 7 3" xfId="1980"/>
    <cellStyle name="常规 2 3 3 4 3 2 2" xfId="1981"/>
    <cellStyle name="40% - 强调文字颜色 3 3 4 2" xfId="1982"/>
    <cellStyle name="60% - 强调文字颜色 4 3 9 2" xfId="1983"/>
    <cellStyle name="强调文字颜色 4 4 3 2 2 2" xfId="1984"/>
    <cellStyle name="常规 3 2 2 3 2 2 4" xfId="1985"/>
    <cellStyle name="20% - 强调文字颜色 6 2 2 3" xfId="1986"/>
    <cellStyle name="20% - 强调文字颜色 6 2 2 3 2" xfId="1987"/>
    <cellStyle name="40% - 强调文字颜色 1 3 3 3 3" xfId="1988"/>
    <cellStyle name="20% - 强调文字颜色 6 2 2 3 3" xfId="1989"/>
    <cellStyle name="20% - 强调文字颜色 6 2 2 4" xfId="1990"/>
    <cellStyle name="20% - 强调文字颜色 6 2 2 4 2" xfId="1991"/>
    <cellStyle name="20% - 强调文字颜色 6 2 2 4 3" xfId="1992"/>
    <cellStyle name="20% - 强调文字颜色 6 2 2 5" xfId="1993"/>
    <cellStyle name="20% - 强调文字颜色 6 2 2 5 2" xfId="1994"/>
    <cellStyle name="常规 2 4 6 7 2" xfId="1995"/>
    <cellStyle name="20% - 强调文字颜色 6 2 2 6" xfId="1996"/>
    <cellStyle name="20% - 强调文字颜色 6 2 2 7" xfId="1997"/>
    <cellStyle name="20% - 强调文字颜色 6 2 2 8" xfId="1998"/>
    <cellStyle name="20% - 强调文字颜色 6 2 2 8 2" xfId="1999"/>
    <cellStyle name="20% - 强调文字颜色 6 2 2 8 3" xfId="2000"/>
    <cellStyle name="20% - 强调文字颜色 6 2 3" xfId="2001"/>
    <cellStyle name="常规 3 2 2 3 2 3 3" xfId="2002"/>
    <cellStyle name="20% - 强调文字颜色 6 2 3 2" xfId="2003"/>
    <cellStyle name="40% - 强调文字颜色 2 3 4 7 3" xfId="2004"/>
    <cellStyle name="常规 3 2 2 3 2 3 3 2" xfId="2005"/>
    <cellStyle name="20% - 强调文字颜色 6 2 3 2 2" xfId="2006"/>
    <cellStyle name="40% - 强调文字颜色 1 3 4 2 3" xfId="2007"/>
    <cellStyle name="20% - 强调文字颜色 6 2 3 2 3" xfId="2008"/>
    <cellStyle name="强调文字颜色 4 4 3 2 3 2" xfId="2009"/>
    <cellStyle name="常规 3 2 2 3 2 3 4" xfId="2010"/>
    <cellStyle name="20% - 强调文字颜色 6 2 3 3" xfId="2011"/>
    <cellStyle name="20% - 强调文字颜色 6 2 3 3 2" xfId="2012"/>
    <cellStyle name="40% - 强调文字颜色 1 3 4 3 3" xfId="2013"/>
    <cellStyle name="20% - 强调文字颜色 6 2 3 3 3" xfId="2014"/>
    <cellStyle name="20% - 强调文字颜色 6 2 3 4" xfId="2015"/>
    <cellStyle name="20% - 强调文字颜色 6 2 3 4 2" xfId="2016"/>
    <cellStyle name="20% - 强调文字颜色 6 2 3 5" xfId="2017"/>
    <cellStyle name="常规 10 2 2 2 2 2 2 2 4 2 2 2" xfId="2018"/>
    <cellStyle name="常规 2 4 6 8 2" xfId="2019"/>
    <cellStyle name="20% - 强调文字颜色 6 2 3 6" xfId="2020"/>
    <cellStyle name="常规 2 5 5 2" xfId="2021"/>
    <cellStyle name="常规 10 2 2 2 2 2 2 2 4 2 2 3" xfId="2022"/>
    <cellStyle name="20% - 强调文字颜色 6 2 3 7" xfId="2023"/>
    <cellStyle name="60% - 强调文字颜色 6 4 3 7 2" xfId="2024"/>
    <cellStyle name="20% - 强调文字颜色 6 2 3 7 2" xfId="2025"/>
    <cellStyle name="40% - 强调文字颜色 1 3 4 7 3" xfId="2026"/>
    <cellStyle name="20% - 强调文字颜色 6 2 3 7 3" xfId="2027"/>
    <cellStyle name="20% - 强调文字颜色 6 2 4" xfId="2028"/>
    <cellStyle name="常规 3 2 2 3 2 4 3" xfId="2029"/>
    <cellStyle name="20% - 强调文字颜色 6 2 4 2" xfId="2030"/>
    <cellStyle name="20% - 强调文字颜色 6 2 4 2 2" xfId="2031"/>
    <cellStyle name="20% - 强调文字颜色 6 2 4 2 3" xfId="2032"/>
    <cellStyle name="20% - 强调文字颜色 6 2 4 3" xfId="2033"/>
    <cellStyle name="常规 18 2 2 5" xfId="2034"/>
    <cellStyle name="20% - 强调文字颜色 6 2 4 3 2" xfId="2035"/>
    <cellStyle name="常规 18 2 2 6" xfId="2036"/>
    <cellStyle name="20% - 强调文字颜色 6 2 4 3 3" xfId="2037"/>
    <cellStyle name="40% - 强调文字颜色 5 3 2 2 2 2" xfId="2038"/>
    <cellStyle name="20% - 强调文字颜色 6 2 4 4" xfId="2039"/>
    <cellStyle name="常规 18 2 3 5" xfId="2040"/>
    <cellStyle name="20% - 强调文字颜色 6 2 4 4 2" xfId="2041"/>
    <cellStyle name="40% - 强调文字颜色 5 3 2 2 4" xfId="2042"/>
    <cellStyle name="20% - 强调文字颜色 6 2 4 5" xfId="2043"/>
    <cellStyle name="常规 10 2 2 2 2 2 2 2 4 2 3 2" xfId="2044"/>
    <cellStyle name="20% - 强调文字颜色 6 2 4 7 2" xfId="2045"/>
    <cellStyle name="20% - 强调文字颜色 6 2 4 7 3" xfId="2046"/>
    <cellStyle name="20% - 强调文字颜色 6 2 5" xfId="2047"/>
    <cellStyle name="20% - 强调文字颜色 6 2 5 2" xfId="2048"/>
    <cellStyle name="60% - 强调文字颜色 3 3 2 3" xfId="2049"/>
    <cellStyle name="20% - 强调文字颜色 6 2 5 3" xfId="2050"/>
    <cellStyle name="60% - 强调文字颜色 3 3 2 4" xfId="2051"/>
    <cellStyle name="20% - 强调文字颜色 6 2 6" xfId="2052"/>
    <cellStyle name="40% - 强调文字颜色 2 3 3 2 2" xfId="2053"/>
    <cellStyle name="20% - 强调文字颜色 6 2 6 2" xfId="2054"/>
    <cellStyle name="60% - 强调文字颜色 3 3 3 3" xfId="2055"/>
    <cellStyle name="20% - 强调文字颜色 6 2 6 3" xfId="2056"/>
    <cellStyle name="60% - 强调文字颜色 3 3 3 4" xfId="2057"/>
    <cellStyle name="好 4 2 3 2" xfId="2058"/>
    <cellStyle name="20% - 强调文字颜色 6 2 7" xfId="2059"/>
    <cellStyle name="40% - 强调文字颜色 2 3 3 2 3" xfId="2060"/>
    <cellStyle name="好 4 2 3 2 2" xfId="2061"/>
    <cellStyle name="常规 8 6 2 6" xfId="2062"/>
    <cellStyle name="20% - 强调文字颜色 6 2 7 2" xfId="2063"/>
    <cellStyle name="60% - 强调文字颜色 3 3 4 3" xfId="2064"/>
    <cellStyle name="好 4 2 3 3" xfId="2065"/>
    <cellStyle name="20% - 强调文字颜色 6 2 8" xfId="2066"/>
    <cellStyle name="常规 2 2 9 6 2" xfId="2067"/>
    <cellStyle name="标题 6 3 3 2" xfId="2068"/>
    <cellStyle name="好 4 2 3 4" xfId="2069"/>
    <cellStyle name="20% - 强调文字颜色 6 2 9" xfId="2070"/>
    <cellStyle name="强调文字颜色 2 2 7 2" xfId="2071"/>
    <cellStyle name="链接单元格 2 3 2 4" xfId="2072"/>
    <cellStyle name="20% - 强调文字颜色 6 3" xfId="2073"/>
    <cellStyle name="20% - 强调文字颜色 6 3 10" xfId="2074"/>
    <cellStyle name="常规 2 3 3 4 3 4" xfId="2075"/>
    <cellStyle name="40% - 强调文字颜色 3 3 6" xfId="2076"/>
    <cellStyle name="20% - 强调文字颜色 6 3 10 2" xfId="2077"/>
    <cellStyle name="常规 10 3 3 3 3 2 7 3" xfId="2078"/>
    <cellStyle name="40% - 强调文字颜色 3 3 6 2" xfId="2079"/>
    <cellStyle name="20% - 强调文字颜色 6 3 10 3" xfId="2080"/>
    <cellStyle name="40% - 强调文字颜色 3 3 6 3" xfId="2081"/>
    <cellStyle name="强调文字颜色 2 2 7 2 2" xfId="2082"/>
    <cellStyle name="20% - 强调文字颜色 6 3 2" xfId="2083"/>
    <cellStyle name="20% - 强调文字颜色 6 3 2 2" xfId="2084"/>
    <cellStyle name="20% - 强调文字颜色 6 3 2 2 2" xfId="2085"/>
    <cellStyle name="40% - 强调文字颜色 1 4 3 2 3" xfId="2086"/>
    <cellStyle name="标题 4 3 6" xfId="2087"/>
    <cellStyle name="20% - 强调文字颜色 6 3 2 2 3" xfId="2088"/>
    <cellStyle name="标题 4 3 7" xfId="2089"/>
    <cellStyle name="20% - 强调文字颜色 6 3 2 2 4" xfId="2090"/>
    <cellStyle name="标题 4 3 8" xfId="2091"/>
    <cellStyle name="20% - 强调文字颜色 6 3 2 2 5" xfId="2092"/>
    <cellStyle name="标题 4 3 9" xfId="2093"/>
    <cellStyle name="20% - 强调文字颜色 6 3 2 2 7 2" xfId="2094"/>
    <cellStyle name="常规 2 10 2 6 2 2" xfId="2095"/>
    <cellStyle name="60% - 强调文字颜色 1 2 3 4" xfId="2096"/>
    <cellStyle name="常规 12 3 2 6 2" xfId="2097"/>
    <cellStyle name="20% - 强调文字颜色 6 3 2 2 7 3" xfId="2098"/>
    <cellStyle name="60% - 强调文字颜色 1 2 3 5" xfId="2099"/>
    <cellStyle name="强调文字颜色 4 4 3 3 2 2" xfId="2100"/>
    <cellStyle name="20% - 强调文字颜色 6 3 2 3" xfId="2101"/>
    <cellStyle name="常规 15 2 9" xfId="2102"/>
    <cellStyle name="20% - 强调文字颜色 6 3 2 3 2" xfId="2103"/>
    <cellStyle name="40% - 强调文字颜色 1 4 3 3 3" xfId="2104"/>
    <cellStyle name="标题 4 4 6" xfId="2105"/>
    <cellStyle name="20% - 强调文字颜色 6 3 2 3 3" xfId="2106"/>
    <cellStyle name="标题 4 4 7" xfId="2107"/>
    <cellStyle name="20% - 强调文字颜色 6 3 2 4" xfId="2108"/>
    <cellStyle name="20% - 强调文字颜色 6 3 2 4 2" xfId="2109"/>
    <cellStyle name="20% - 强调文字颜色 6 3 2 4 3" xfId="2110"/>
    <cellStyle name="20% - 强调文字颜色 6 3 2 5" xfId="2111"/>
    <cellStyle name="20% - 强调文字颜色 6 3 2 5 2" xfId="2112"/>
    <cellStyle name="常规 2 4 7 7 2" xfId="2113"/>
    <cellStyle name="20% - 强调文字颜色 6 3 2 6" xfId="2114"/>
    <cellStyle name="20% - 强调文字颜色 6 3 2 7" xfId="2115"/>
    <cellStyle name="20% - 强调文字颜色 6 3 2 8" xfId="2116"/>
    <cellStyle name="20% - 强调文字颜色 6 3 2 8 2" xfId="2117"/>
    <cellStyle name="20% - 强调文字颜色 6 3 2 8 3" xfId="2118"/>
    <cellStyle name="20% - 强调文字颜色 6 3 3" xfId="2119"/>
    <cellStyle name="20% - 强调文字颜色 6 3 3 2" xfId="2120"/>
    <cellStyle name="20% - 强调文字颜色 6 3 3 2 2" xfId="2121"/>
    <cellStyle name="标题 5 3 6" xfId="2122"/>
    <cellStyle name="20% - 强调文字颜色 6 3 3 2 3" xfId="2123"/>
    <cellStyle name="强调文字颜色 4 4 3 3 3 2" xfId="2124"/>
    <cellStyle name="20% - 强调文字颜色 6 3 3 3" xfId="2125"/>
    <cellStyle name="常规 16 2 9" xfId="2126"/>
    <cellStyle name="20% - 强调文字颜色 6 3 3 3 2" xfId="2127"/>
    <cellStyle name="标题 5 4 6" xfId="2128"/>
    <cellStyle name="20% - 强调文字颜色 6 3 3 3 3" xfId="2129"/>
    <cellStyle name="强调文字颜色 4 4 2 2 2" xfId="2130"/>
    <cellStyle name="40% - 强调文字颜色 1 4 9 2" xfId="2131"/>
    <cellStyle name="20% - 强调文字颜色 6 3 3 4" xfId="2132"/>
    <cellStyle name="20% - 强调文字颜色 6 3 3 4 2" xfId="2133"/>
    <cellStyle name="20% - 强调文字颜色 6 3 3 5" xfId="2134"/>
    <cellStyle name="40% - 强调文字颜色 3 3 10" xfId="2135"/>
    <cellStyle name="20% - 强调文字颜色 6 3 3 6" xfId="2136"/>
    <cellStyle name="20% - 强调文字颜色 6 3 3 7" xfId="2137"/>
    <cellStyle name="20% - 强调文字颜色 6 3 3 7 2" xfId="2138"/>
    <cellStyle name="20% - 强调文字颜色 6 3 3 7 3" xfId="2139"/>
    <cellStyle name="20% - 强调文字颜色 6 3 4" xfId="2140"/>
    <cellStyle name="20% - 强调文字颜色 6 3 4 2" xfId="2141"/>
    <cellStyle name="20% - 强调文字颜色 6 3 4 2 2" xfId="2142"/>
    <cellStyle name="标题 6 3 6" xfId="2143"/>
    <cellStyle name="20% - 强调文字颜色 6 3 4 2 3" xfId="2144"/>
    <cellStyle name="20% - 强调文字颜色 6 3 4 3" xfId="2145"/>
    <cellStyle name="常规 17 2 9" xfId="2146"/>
    <cellStyle name="20% - 强调文字颜色 6 3 4 3 2" xfId="2147"/>
    <cellStyle name="40% - 强调文字颜色 4 3 2 2 2 3" xfId="2148"/>
    <cellStyle name="标题 6 4 6" xfId="2149"/>
    <cellStyle name="常规 5 2 10" xfId="2150"/>
    <cellStyle name="20% - 强调文字颜色 6 3 4 3 3" xfId="2151"/>
    <cellStyle name="20% - 强调文字颜色 6 3 4 4" xfId="2152"/>
    <cellStyle name="20% - 强调文字颜色 6 3 4 4 2" xfId="2153"/>
    <cellStyle name="40% - 强调文字颜色 4 3 2 2 3 3" xfId="2154"/>
    <cellStyle name="20% - 强调文字颜色 6 3 4 7 2" xfId="2155"/>
    <cellStyle name="20% - 强调文字颜色 6 3 4 7 3" xfId="2156"/>
    <cellStyle name="20% - 强调文字颜色 6 3 5 2" xfId="2157"/>
    <cellStyle name="60% - 强调文字颜色 3 4 2 3" xfId="2158"/>
    <cellStyle name="20% - 强调文字颜色 6 3 5 3" xfId="2159"/>
    <cellStyle name="60% - 强调文字颜色 3 4 2 4" xfId="2160"/>
    <cellStyle name="20% - 强调文字颜色 6 3 6" xfId="2161"/>
    <cellStyle name="40% - 强调文字颜色 2 3 3 3 2" xfId="2162"/>
    <cellStyle name="20% - 强调文字颜色 6 3 6 2" xfId="2163"/>
    <cellStyle name="60% - 强调文字颜色 3 4 3 3" xfId="2164"/>
    <cellStyle name="20% - 强调文字颜色 6 3 6 3" xfId="2165"/>
    <cellStyle name="60% - 强调文字颜色 3 4 3 4" xfId="2166"/>
    <cellStyle name="好 4 2 4 2" xfId="2167"/>
    <cellStyle name="20% - 强调文字颜色 6 3 7" xfId="2168"/>
    <cellStyle name="40% - 强调文字颜色 2 3 3 3 3" xfId="2169"/>
    <cellStyle name="好 4 2 4 2 2" xfId="2170"/>
    <cellStyle name="20% - 强调文字颜色 6 3 7 2" xfId="2171"/>
    <cellStyle name="链接单元格 3 3 2 2 2" xfId="2172"/>
    <cellStyle name="60% - 强调文字颜色 3 4 4 3" xfId="2173"/>
    <cellStyle name="好 4 2 4 3" xfId="2174"/>
    <cellStyle name="20% - 强调文字颜色 6 3 8" xfId="2175"/>
    <cellStyle name="常规 2 2 9 7 2" xfId="2176"/>
    <cellStyle name="标题 6 3 4 2" xfId="2177"/>
    <cellStyle name="20% - 强调文字颜色 6 3 9" xfId="2178"/>
    <cellStyle name="强调文字颜色 2 2 7 3" xfId="2179"/>
    <cellStyle name="20% - 强调文字颜色 6 4" xfId="2180"/>
    <cellStyle name="20% - 强调文字颜色 6 4 2" xfId="2181"/>
    <cellStyle name="20% - 强调文字颜色 6 4 2 2 2" xfId="2182"/>
    <cellStyle name="强调文字颜色 4 4 3 4 2 2" xfId="2183"/>
    <cellStyle name="20% - 强调文字颜色 6 4 2 3" xfId="2184"/>
    <cellStyle name="20% - 强调文字颜色 6 4 2 3 2" xfId="2185"/>
    <cellStyle name="常规 6 2 3 2 6 2" xfId="2186"/>
    <cellStyle name="20% - 强调文字颜色 6 4 2 4" xfId="2187"/>
    <cellStyle name="20% - 强调文字颜色 6 4 2 4 2" xfId="2188"/>
    <cellStyle name="20% - 强调文字颜色 6 4 2 5" xfId="2189"/>
    <cellStyle name="常规 10 3 3 10 2" xfId="2190"/>
    <cellStyle name="常规 2 4 8 7 2" xfId="2191"/>
    <cellStyle name="20% - 强调文字颜色 6 4 2 6" xfId="2192"/>
    <cellStyle name="链接单元格 2 2 4 2 2" xfId="2193"/>
    <cellStyle name="常规 10 3 3 10 3" xfId="2194"/>
    <cellStyle name="20% - 强调文字颜色 6 4 2 7" xfId="2195"/>
    <cellStyle name="20% - 强调文字颜色 6 4 2 7 2" xfId="2196"/>
    <cellStyle name="20% - 强调文字颜色 6 4 2 7 3" xfId="2197"/>
    <cellStyle name="20% - 强调文字颜色 6 4 3" xfId="2198"/>
    <cellStyle name="20% - 强调文字颜色 6 4 3 2" xfId="2199"/>
    <cellStyle name="20% - 强调文字颜色 6 4 3 2 2" xfId="2200"/>
    <cellStyle name="20% - 强调文字颜色 6 4 3 3" xfId="2201"/>
    <cellStyle name="20% - 强调文字颜色 6 4 3 3 2" xfId="2202"/>
    <cellStyle name="常规 6 2 3 2 7 2" xfId="2203"/>
    <cellStyle name="20% - 强调文字颜色 6 4 3 4" xfId="2204"/>
    <cellStyle name="20% - 强调文字颜色 6 4 3 4 2" xfId="2205"/>
    <cellStyle name="常规 10 2 2 7" xfId="2206"/>
    <cellStyle name="20% - 强调文字颜色 6 4 3 5" xfId="2207"/>
    <cellStyle name="常规 10 3 3 11 2" xfId="2208"/>
    <cellStyle name="20% - 强调文字颜色 6 4 3 6" xfId="2209"/>
    <cellStyle name="常规 10 3 3 11 3" xfId="2210"/>
    <cellStyle name="20% - 强调文字颜色 6 4 3 7" xfId="2211"/>
    <cellStyle name="20% - 强调文字颜色 6 4 3 7 2" xfId="2212"/>
    <cellStyle name="20% - 强调文字颜色 6 4 3 7 3" xfId="2213"/>
    <cellStyle name="20% - 强调文字颜色 6 4 4" xfId="2214"/>
    <cellStyle name="20% - 强调文字颜色 6 4 5" xfId="2215"/>
    <cellStyle name="20% - 强调文字颜色 6 4 5 2" xfId="2216"/>
    <cellStyle name="20% - 强调文字颜色 6 4 5 3" xfId="2217"/>
    <cellStyle name="20% - 强调文字颜色 6 4 6" xfId="2218"/>
    <cellStyle name="40% - 强调文字颜色 2 3 3 4 2" xfId="2219"/>
    <cellStyle name="20% - 强调文字颜色 6 4 6 2" xfId="2220"/>
    <cellStyle name="好 4 2 5 2" xfId="2221"/>
    <cellStyle name="20% - 强调文字颜色 6 4 7" xfId="2222"/>
    <cellStyle name="20% - 强调文字颜色 6 4 8" xfId="2223"/>
    <cellStyle name="20% - 强调文字颜色 6 4 9" xfId="2224"/>
    <cellStyle name="20% - 强调文字颜色 6 4 9 2" xfId="2225"/>
    <cellStyle name="20% - 强调文字颜色 6 4 9 3" xfId="2226"/>
    <cellStyle name="40% - 强调文字颜色 1 2" xfId="2227"/>
    <cellStyle name="常规 2 6 8 2" xfId="2228"/>
    <cellStyle name="60% - 强调文字颜色 3 4 3 7" xfId="2229"/>
    <cellStyle name="40% - 强调文字颜色 1 2 10" xfId="2230"/>
    <cellStyle name="40% - 强调文字颜色 1 2 10 2" xfId="2231"/>
    <cellStyle name="40% - 强调文字颜色 1 2 2" xfId="2232"/>
    <cellStyle name="60% - 强调文字颜色 2 2 7" xfId="2233"/>
    <cellStyle name="常规 2 6 8 2 2" xfId="2234"/>
    <cellStyle name="60% - 强调文字颜色 3 4 3 7 2" xfId="2235"/>
    <cellStyle name="40% - 强调文字颜色 1 2 2 2" xfId="2236"/>
    <cellStyle name="60% - 强调文字颜色 2 2 7 2" xfId="2237"/>
    <cellStyle name="40% - 强调文字颜色 1 2 2 2 2" xfId="2238"/>
    <cellStyle name="40% - 强调文字颜色 1 2 2 2 2 2" xfId="2239"/>
    <cellStyle name="链接单元格 2 2 3" xfId="2240"/>
    <cellStyle name="标题 7 3 6 3" xfId="2241"/>
    <cellStyle name="40% - 强调文字颜色 1 2 2 2 2 3" xfId="2242"/>
    <cellStyle name="40% - 强调文字颜色 1 2 2 2 3" xfId="2243"/>
    <cellStyle name="40% - 强调文字颜色 1 2 2 2 3 2" xfId="2244"/>
    <cellStyle name="40% - 强调文字颜色 1 2 2 2 3 3" xfId="2245"/>
    <cellStyle name="60% - 强调文字颜色 1 2 4 2 2" xfId="2246"/>
    <cellStyle name="40% - 强调文字颜色 1 2 2 2 4" xfId="2247"/>
    <cellStyle name="解释性文本 4 2 7" xfId="2248"/>
    <cellStyle name="40% - 强调文字颜色 1 2 2 2 4 2" xfId="2249"/>
    <cellStyle name="40% - 强调文字颜色 6 2 5" xfId="2250"/>
    <cellStyle name="40% - 强调文字颜色 1 2 2 2 5" xfId="2251"/>
    <cellStyle name="常规 10 3 3 2 2 2 2" xfId="2252"/>
    <cellStyle name="40% - 强调文字颜色 1 2 2 2 6" xfId="2253"/>
    <cellStyle name="常规 10 3 3 2 2 2 3" xfId="2254"/>
    <cellStyle name="40% - 强调文字颜色 1 2 2 2 7" xfId="2255"/>
    <cellStyle name="常规 10 3 3 2 2 2 4" xfId="2256"/>
    <cellStyle name="40% - 强调文字颜色 1 2 2 2 7 2" xfId="2257"/>
    <cellStyle name="链接单元格 2 7 3" xfId="2258"/>
    <cellStyle name="60% - 强调文字颜色 4 2 3 5" xfId="2259"/>
    <cellStyle name="常规 10 3 3 2 2 2 4 2" xfId="2260"/>
    <cellStyle name="40% - 强调文字颜色 1 2 2 2 7 3" xfId="2261"/>
    <cellStyle name="60% - 强调文字颜色 1 2 4 6 2" xfId="2262"/>
    <cellStyle name="60% - 强调文字颜色 4 2 3 6" xfId="2263"/>
    <cellStyle name="常规 10 2 2 5 2" xfId="2264"/>
    <cellStyle name="40% - 强调文字颜色 1 2 2 3" xfId="2265"/>
    <cellStyle name="40% - 强调文字颜色 1 2 2 3 2" xfId="2266"/>
    <cellStyle name="40% - 强调文字颜色 5 3 2 8" xfId="2267"/>
    <cellStyle name="常规 10 2 2 2 2 2 2 2 2 4" xfId="2268"/>
    <cellStyle name="40% - 强调文字颜色 1 2 2 3 3" xfId="2269"/>
    <cellStyle name="常规 10 2 2 2 2 2 2 2 2 5" xfId="2270"/>
    <cellStyle name="40% - 强调文字颜色 1 2 2 4" xfId="2271"/>
    <cellStyle name="40% - 强调文字颜色 1 2 2 4 2" xfId="2272"/>
    <cellStyle name="常规 10 2 2 2 2 2 2 2 3 4" xfId="2273"/>
    <cellStyle name="40% - 强调文字颜色 1 2 2 4 3" xfId="2274"/>
    <cellStyle name="常规 10 2 2 2 2 2 2 2 3 5" xfId="2275"/>
    <cellStyle name="40% - 强调文字颜色 1 2 2 5" xfId="2276"/>
    <cellStyle name="常规 2 2 4 3 2 6" xfId="2277"/>
    <cellStyle name="40% - 强调文字颜色 1 2 2 5 2" xfId="2278"/>
    <cellStyle name="常规 10 2 2 2 2 2 2 2 4 4" xfId="2279"/>
    <cellStyle name="40% - 强调文字颜色 1 2 2 6" xfId="2280"/>
    <cellStyle name="常规 2 3 3 3 6 2" xfId="2281"/>
    <cellStyle name="40% - 强调文字颜色 1 2 2 7" xfId="2282"/>
    <cellStyle name="输入 2 5 3 2" xfId="2283"/>
    <cellStyle name="常规 2 8 5 3 2" xfId="2284"/>
    <cellStyle name="40% - 强调文字颜色 1 2 2 8" xfId="2285"/>
    <cellStyle name="40% - 强调文字颜色 1 2 2 8 3" xfId="2286"/>
    <cellStyle name="40% - 强调文字颜色 1 2 3" xfId="2287"/>
    <cellStyle name="常规 2 5 7 2 3 2" xfId="2288"/>
    <cellStyle name="60% - 强调文字颜色 2 2 8" xfId="2289"/>
    <cellStyle name="60% - 强调文字颜色 3 4 3 7 3" xfId="2290"/>
    <cellStyle name="40% - 强调文字颜色 1 2 3 2" xfId="2291"/>
    <cellStyle name="40% - 强调文字颜色 1 2 3 2 2" xfId="2292"/>
    <cellStyle name="40% - 强调文字颜色 1 2 3 2 3" xfId="2293"/>
    <cellStyle name="40% - 强调文字颜色 1 2 3 3" xfId="2294"/>
    <cellStyle name="40% - 强调文字颜色 1 2 3 3 2" xfId="2295"/>
    <cellStyle name="40% - 强调文字颜色 1 2 3 3 3" xfId="2296"/>
    <cellStyle name="40% - 强调文字颜色 1 2 3 4" xfId="2297"/>
    <cellStyle name="40% - 强调文字颜色 1 2 3 4 2" xfId="2298"/>
    <cellStyle name="40% - 强调文字颜色 1 2 3 7 3" xfId="2299"/>
    <cellStyle name="40% - 强调文字颜色 2 3 2 2 7" xfId="2300"/>
    <cellStyle name="常规 2 3 3 2 2 2" xfId="2301"/>
    <cellStyle name="常规 2 13 2 3 5 2" xfId="2302"/>
    <cellStyle name="40% - 强调文字颜色 1 2 4" xfId="2303"/>
    <cellStyle name="60% - 强调文字颜色 2 2 9" xfId="2304"/>
    <cellStyle name="常规 2 3 3 2 2 2 2" xfId="2305"/>
    <cellStyle name="40% - 强调文字颜色 1 2 4 2" xfId="2306"/>
    <cellStyle name="60% - 强调文字颜色 2 2 9 2" xfId="2307"/>
    <cellStyle name="常规 2 3 3 2 2 2 2 2" xfId="2308"/>
    <cellStyle name="40% - 强调文字颜色 1 2 4 2 2" xfId="2309"/>
    <cellStyle name="40% - 强调文字颜色 1 2 4 2 3" xfId="2310"/>
    <cellStyle name="常规 2 3 3 2 2 2 3" xfId="2311"/>
    <cellStyle name="40% - 强调文字颜色 1 2 4 3" xfId="2312"/>
    <cellStyle name="60% - 强调文字颜色 2 2 9 3" xfId="2313"/>
    <cellStyle name="常规 2 3 3 2 2 2 3 2" xfId="2314"/>
    <cellStyle name="40% - 强调文字颜色 1 2 4 3 2" xfId="2315"/>
    <cellStyle name="40% - 强调文字颜色 1 2 4 3 3" xfId="2316"/>
    <cellStyle name="常规 2 3 3 2 2 2 4" xfId="2317"/>
    <cellStyle name="40% - 强调文字颜色 1 2 4 4" xfId="2318"/>
    <cellStyle name="标题 1 2" xfId="2319"/>
    <cellStyle name="40% - 强调文字颜色 1 2 4 4 2" xfId="2320"/>
    <cellStyle name="标题 1 2 2" xfId="2321"/>
    <cellStyle name="常规 2 3 3 3 8 2" xfId="2322"/>
    <cellStyle name="40% - 强调文字颜色 1 2 4 7" xfId="2323"/>
    <cellStyle name="40% - 强调文字颜色 1 2 4 7 3" xfId="2324"/>
    <cellStyle name="常规 2 3 3 2 2 3" xfId="2325"/>
    <cellStyle name="40% - 强调文字颜色 1 2 5" xfId="2326"/>
    <cellStyle name="常规 3 2 2 2 8" xfId="2327"/>
    <cellStyle name="常规 2 3 3 2 2 3 2" xfId="2328"/>
    <cellStyle name="40% - 强调文字颜色 1 2 5 2" xfId="2329"/>
    <cellStyle name="解释性文本 2 3 2 2 2" xfId="2330"/>
    <cellStyle name="常规 2 3 3 2 2 3 3" xfId="2331"/>
    <cellStyle name="40% - 强调文字颜色 1 2 5 3" xfId="2332"/>
    <cellStyle name="40% - 强调文字颜色 1 3" xfId="2333"/>
    <cellStyle name="40% - 强调文字颜色 1 3 10" xfId="2334"/>
    <cellStyle name="适中 2 2 7" xfId="2335"/>
    <cellStyle name="40% - 强调文字颜色 1 3 10 2" xfId="2336"/>
    <cellStyle name="适中 2 2 8" xfId="2337"/>
    <cellStyle name="40% - 强调文字颜色 1 3 10 3" xfId="2338"/>
    <cellStyle name="40% - 强调文字颜色 1 3 2" xfId="2339"/>
    <cellStyle name="60% - 强调文字颜色 2 3 7" xfId="2340"/>
    <cellStyle name="40% - 强调文字颜色 1 3 2 2" xfId="2341"/>
    <cellStyle name="60% - 强调文字颜色 2 3 7 2" xfId="2342"/>
    <cellStyle name="常规 2 9 2 2 3 7" xfId="2343"/>
    <cellStyle name="40% - 强调文字颜色 1 3 2 2 2" xfId="2344"/>
    <cellStyle name="40% - 强调文字颜色 1 3 2 2 2 2" xfId="2345"/>
    <cellStyle name="40% - 强调文字颜色 1 3 2 2 2 3" xfId="2346"/>
    <cellStyle name="60% - 强调文字颜色 3 3 3 2" xfId="2347"/>
    <cellStyle name="40% - 强调文字颜色 1 3 2 2 3" xfId="2348"/>
    <cellStyle name="40% - 强调文字颜色 1 3 2 2 3 2" xfId="2349"/>
    <cellStyle name="40% - 强调文字颜色 1 3 2 2 3 3" xfId="2350"/>
    <cellStyle name="60% - 强调文字颜色 2 2 4 2 2" xfId="2351"/>
    <cellStyle name="60% - 强调文字颜色 3 3 4 2" xfId="2352"/>
    <cellStyle name="40% - 强调文字颜色 1 3 2 2 4 2" xfId="2353"/>
    <cellStyle name="标题 4 2 2 6" xfId="2354"/>
    <cellStyle name="40% - 强调文字颜色 1 3 2 2 5" xfId="2355"/>
    <cellStyle name="40% - 强调文字颜色 1 3 2 2 6" xfId="2356"/>
    <cellStyle name="40% - 强调文字颜色 1 3 2 2 7" xfId="2357"/>
    <cellStyle name="40% - 强调文字颜色 1 3 2 2 7 2" xfId="2358"/>
    <cellStyle name="40% - 强调文字颜色 2 3 3 2" xfId="2359"/>
    <cellStyle name="40% - 强调文字颜色 1 3 2 2 7 3" xfId="2360"/>
    <cellStyle name="60% - 强调文字颜色 2 2 4 6 2" xfId="2361"/>
    <cellStyle name="40% - 强调文字颜色 1 3 2 3" xfId="2362"/>
    <cellStyle name="40% - 强调文字颜色 1 3 2 3 2" xfId="2363"/>
    <cellStyle name="40% - 强调文字颜色 6 3 2 8" xfId="2364"/>
    <cellStyle name="40% - 强调文字颜色 1 3 2 3 3" xfId="2365"/>
    <cellStyle name="40% - 强调文字颜色 1 3 2 4" xfId="2366"/>
    <cellStyle name="40% - 强调文字颜色 1 3 2 4 2" xfId="2367"/>
    <cellStyle name="40% - 强调文字颜色 1 3 2 4 3" xfId="2368"/>
    <cellStyle name="40% - 强调文字颜色 1 3 2 5" xfId="2369"/>
    <cellStyle name="40% - 强调文字颜色 1 3 2 5 2" xfId="2370"/>
    <cellStyle name="40% - 强调文字颜色 1 3 2 6" xfId="2371"/>
    <cellStyle name="常规 2 3 3 4 6 2" xfId="2372"/>
    <cellStyle name="40% - 强调文字颜色 1 3 2 7" xfId="2373"/>
    <cellStyle name="40% - 强调文字颜色 3 2 2 4 2" xfId="2374"/>
    <cellStyle name="标题 2 4 2 3 2" xfId="2375"/>
    <cellStyle name="输入 2 6 3 2" xfId="2376"/>
    <cellStyle name="常规 2 8 6 3 2" xfId="2377"/>
    <cellStyle name="40% - 强调文字颜色 1 3 2 8" xfId="2378"/>
    <cellStyle name="40% - 强调文字颜色 3 2 2 4 3" xfId="2379"/>
    <cellStyle name="40% - 强调文字颜色 1 3 2 8 3" xfId="2380"/>
    <cellStyle name="40% - 强调文字颜色 1 3 3" xfId="2381"/>
    <cellStyle name="60% - 强调文字颜色 2 3 8" xfId="2382"/>
    <cellStyle name="40% - 强调文字颜色 1 3 3 2" xfId="2383"/>
    <cellStyle name="40% - 强调文字颜色 1 3 3 2 2" xfId="2384"/>
    <cellStyle name="40% - 强调文字颜色 1 3 3 3" xfId="2385"/>
    <cellStyle name="40% - 强调文字颜色 2 3 2 2 7 2" xfId="2386"/>
    <cellStyle name="40% - 强调文字颜色 1 3 3 3 2" xfId="2387"/>
    <cellStyle name="40% - 强调文字颜色 1 3 3 4" xfId="2388"/>
    <cellStyle name="40% - 强调文字颜色 2 3 2 2 7 3" xfId="2389"/>
    <cellStyle name="40% - 强调文字颜色 1 3 3 4 2" xfId="2390"/>
    <cellStyle name="常规 2 3 3 4 7 2" xfId="2391"/>
    <cellStyle name="40% - 强调文字颜色 1 3 3 7" xfId="2392"/>
    <cellStyle name="40% - 强调文字颜色 3 2 2 5 2" xfId="2393"/>
    <cellStyle name="标题 2 4 2 4 2" xfId="2394"/>
    <cellStyle name="40% - 强调文字颜色 1 3 3 7 2" xfId="2395"/>
    <cellStyle name="40% - 强调文字颜色 1 3 3 7 3" xfId="2396"/>
    <cellStyle name="常规 2 3 3 2 3 2" xfId="2397"/>
    <cellStyle name="常规 2 13 2 3 6 2" xfId="2398"/>
    <cellStyle name="40% - 强调文字颜色 1 3 4" xfId="2399"/>
    <cellStyle name="60% - 强调文字颜色 2 3 9" xfId="2400"/>
    <cellStyle name="常规 2 3 3 2 3 2 2" xfId="2401"/>
    <cellStyle name="40% - 强调文字颜色 1 3 4 2" xfId="2402"/>
    <cellStyle name="60% - 强调文字颜色 2 3 9 2" xfId="2403"/>
    <cellStyle name="40% - 强调文字颜色 1 3 4 2 2" xfId="2404"/>
    <cellStyle name="40% - 强调文字颜色 1 3 4 3" xfId="2405"/>
    <cellStyle name="60% - 强调文字颜色 2 3 9 3" xfId="2406"/>
    <cellStyle name="40% - 强调文字颜色 1 3 4 3 2" xfId="2407"/>
    <cellStyle name="40% - 强调文字颜色 1 3 4 4" xfId="2408"/>
    <cellStyle name="40% - 强调文字颜色 1 3 4 4 2" xfId="2409"/>
    <cellStyle name="40% - 强调文字颜色 1 3 4 7" xfId="2410"/>
    <cellStyle name="40% - 强调文字颜色 1 3 4 7 2" xfId="2411"/>
    <cellStyle name="常规 2 3 3 2 3 3" xfId="2412"/>
    <cellStyle name="40% - 强调文字颜色 1 3 5" xfId="2413"/>
    <cellStyle name="常规 3 2 3 2 8" xfId="2414"/>
    <cellStyle name="常规 2 3 3 2 3 3 2" xfId="2415"/>
    <cellStyle name="40% - 强调文字颜色 1 3 5 2" xfId="2416"/>
    <cellStyle name="解释性文本 2 3 3 2 2" xfId="2417"/>
    <cellStyle name="常规 3 2 3 2 9" xfId="2418"/>
    <cellStyle name="40% - 强调文字颜色 1 3 5 3" xfId="2419"/>
    <cellStyle name="常规 2 12 2 8" xfId="2420"/>
    <cellStyle name="40% - 强调文字颜色 1 3 6 2" xfId="2421"/>
    <cellStyle name="解释性文本 2 3 3 3 2" xfId="2422"/>
    <cellStyle name="40% - 强调文字颜色 1 3 6 3" xfId="2423"/>
    <cellStyle name="常规 2 12 3 8" xfId="2424"/>
    <cellStyle name="40% - 强调文字颜色 1 3 7 2" xfId="2425"/>
    <cellStyle name="标题 4 2 7" xfId="2426"/>
    <cellStyle name="40% - 强调文字颜色 1 3 8" xfId="2427"/>
    <cellStyle name="40% - 强调文字颜色 1 3 9" xfId="2428"/>
    <cellStyle name="40% - 强调文字颜色 1 4" xfId="2429"/>
    <cellStyle name="60% - 强调文字颜色 1 3 2 3 2" xfId="2430"/>
    <cellStyle name="40% - 强调文字颜色 1 4 2" xfId="2431"/>
    <cellStyle name="60% - 强调文字颜色 2 4 7" xfId="2432"/>
    <cellStyle name="40% - 强调文字颜色 1 4 2 2" xfId="2433"/>
    <cellStyle name="40% - 强调文字颜色 1 4 2 2 2" xfId="2434"/>
    <cellStyle name="强调文字颜色 4 2 4 4 3" xfId="2435"/>
    <cellStyle name="标题 3 3 5" xfId="2436"/>
    <cellStyle name="40% - 强调文字颜色 1 4 2 2 3" xfId="2437"/>
    <cellStyle name="标题 3 3 6" xfId="2438"/>
    <cellStyle name="40% - 强调文字颜色 1 4 2 3" xfId="2439"/>
    <cellStyle name="40% - 强调文字颜色 1 4 2 3 2" xfId="2440"/>
    <cellStyle name="常规 2 4 7 2 4" xfId="2441"/>
    <cellStyle name="标题 3 4 5" xfId="2442"/>
    <cellStyle name="40% - 强调文字颜色 1 4 2 3 3" xfId="2443"/>
    <cellStyle name="标题 3 4 6" xfId="2444"/>
    <cellStyle name="40% - 强调文字颜色 1 4 2 4" xfId="2445"/>
    <cellStyle name="40% - 强调文字颜色 1 4 2 4 2" xfId="2446"/>
    <cellStyle name="40% - 强调文字颜色 1 4 2 5" xfId="2447"/>
    <cellStyle name="40% - 强调文字颜色 1 4 2 6" xfId="2448"/>
    <cellStyle name="常规 8 4 3 2 2 2" xfId="2449"/>
    <cellStyle name="40% - 强调文字颜色 1 4 2 7" xfId="2450"/>
    <cellStyle name="40% - 强调文字颜色 3 2 3 4 2" xfId="2451"/>
    <cellStyle name="常规 2 4 6 2 2 3 2" xfId="2452"/>
    <cellStyle name="标题 2 4 3 3 2" xfId="2453"/>
    <cellStyle name="40% - 强调文字颜色 1 4 2 7 2" xfId="2454"/>
    <cellStyle name="40% - 强调文字颜色 1 4 2 7 3" xfId="2455"/>
    <cellStyle name="40% - 强调文字颜色 1 4 3" xfId="2456"/>
    <cellStyle name="60% - 强调文字颜色 2 4 8" xfId="2457"/>
    <cellStyle name="40% - 强调文字颜色 1 4 3 2" xfId="2458"/>
    <cellStyle name="40% - 强调文字颜色 1 4 3 2 2" xfId="2459"/>
    <cellStyle name="标题 4 3 5" xfId="2460"/>
    <cellStyle name="40% - 强调文字颜色 1 4 3 3" xfId="2461"/>
    <cellStyle name="40% - 强调文字颜色 1 4 3 3 2" xfId="2462"/>
    <cellStyle name="常规 2 4 8 2 4" xfId="2463"/>
    <cellStyle name="标题 4 4 5" xfId="2464"/>
    <cellStyle name="40% - 强调文字颜色 1 4 3 4" xfId="2465"/>
    <cellStyle name="40% - 强调文字颜色 1 4 3 4 2" xfId="2466"/>
    <cellStyle name="常规 8 4 3 2 3 2" xfId="2467"/>
    <cellStyle name="40% - 强调文字颜色 1 4 3 7" xfId="2468"/>
    <cellStyle name="标题 2 4 3 4 2" xfId="2469"/>
    <cellStyle name="40% - 强调文字颜色 1 4 3 7 2" xfId="2470"/>
    <cellStyle name="40% - 强调文字颜色 1 4 3 7 3" xfId="2471"/>
    <cellStyle name="常规 2 3 3 2 4 2" xfId="2472"/>
    <cellStyle name="40% - 强调文字颜色 1 4 4" xfId="2473"/>
    <cellStyle name="注释 3 3 2 2" xfId="2474"/>
    <cellStyle name="60% - 强调文字颜色 2 4 9" xfId="2475"/>
    <cellStyle name="常规 2 3 3 2 4 2 2" xfId="2476"/>
    <cellStyle name="40% - 强调文字颜色 1 4 4 2" xfId="2477"/>
    <cellStyle name="注释 3 3 2 2 2" xfId="2478"/>
    <cellStyle name="60% - 强调文字颜色 2 4 9 2" xfId="2479"/>
    <cellStyle name="40% - 强调文字颜色 1 4 4 3" xfId="2480"/>
    <cellStyle name="60% - 强调文字颜色 2 4 9 3" xfId="2481"/>
    <cellStyle name="常规 2 3 3 2 4 3" xfId="2482"/>
    <cellStyle name="40% - 强调文字颜色 1 4 5" xfId="2483"/>
    <cellStyle name="常规 3 2 4 2 8" xfId="2484"/>
    <cellStyle name="常规 2 3 3 2 4 3 2" xfId="2485"/>
    <cellStyle name="40% - 强调文字颜色 1 4 5 2" xfId="2486"/>
    <cellStyle name="解释性文本 2 3 4 2 2" xfId="2487"/>
    <cellStyle name="40% - 强调文字颜色 1 4 5 3" xfId="2488"/>
    <cellStyle name="40% - 强调文字颜色 4 3 2 2 2" xfId="2489"/>
    <cellStyle name="常规 2 13 2 8" xfId="2490"/>
    <cellStyle name="常规 12 3 2 2 2 2 2" xfId="2491"/>
    <cellStyle name="40% - 强调文字颜色 1 4 6 2" xfId="2492"/>
    <cellStyle name="40% - 强调文字颜色 1 4 8" xfId="2493"/>
    <cellStyle name="强调文字颜色 4 4 2 2" xfId="2494"/>
    <cellStyle name="40% - 强调文字颜色 1 4 9" xfId="2495"/>
    <cellStyle name="强调文字颜色 4 4 2 2 3" xfId="2496"/>
    <cellStyle name="40% - 强调文字颜色 1 4 9 3" xfId="2497"/>
    <cellStyle name="40% - 强调文字颜色 2 2" xfId="2498"/>
    <cellStyle name="40% - 强调文字颜色 2 2 10" xfId="2499"/>
    <cellStyle name="40% - 强调文字颜色 2 2 10 2" xfId="2500"/>
    <cellStyle name="40% - 强调文字颜色 2 2 10 3" xfId="2501"/>
    <cellStyle name="40% - 强调文字颜色 2 2 2" xfId="2502"/>
    <cellStyle name="60% - 强调文字颜色 2 2 3 5" xfId="2503"/>
    <cellStyle name="60% - 强调文字颜色 3 2 7" xfId="2504"/>
    <cellStyle name="40% - 强调文字颜色 2 2 2 2" xfId="2505"/>
    <cellStyle name="60% - 强调文字颜色 3 2 7 2" xfId="2506"/>
    <cellStyle name="40% - 强调文字颜色 2 2 2 2 2" xfId="2507"/>
    <cellStyle name="40% - 强调文字颜色 2 2 2 2 2 2" xfId="2508"/>
    <cellStyle name="输出 2 3 2" xfId="2509"/>
    <cellStyle name="40% - 强调文字颜色 2 2 2 2 2 3" xfId="2510"/>
    <cellStyle name="常规 10 3 3 5 8 2" xfId="2511"/>
    <cellStyle name="40% - 强调文字颜色 2 2 2 2 3" xfId="2512"/>
    <cellStyle name="40% - 强调文字颜色 2 2 2 2 3 2" xfId="2513"/>
    <cellStyle name="输出 2 4 2" xfId="2514"/>
    <cellStyle name="40% - 强调文字颜色 2 2 2 2 3 3" xfId="2515"/>
    <cellStyle name="常规 10 3 3 5 8 3" xfId="2516"/>
    <cellStyle name="40% - 强调文字颜色 2 2 2 2 4" xfId="2517"/>
    <cellStyle name="标题 5 2 3 2" xfId="2518"/>
    <cellStyle name="40% - 强调文字颜色 2 2 2 2 4 2" xfId="2519"/>
    <cellStyle name="40% - 强调文字颜色 2 2 2 2 5" xfId="2520"/>
    <cellStyle name="40% - 强调文字颜色 2 2 2 2 6" xfId="2521"/>
    <cellStyle name="40% - 强调文字颜色 2 2 2 2 7" xfId="2522"/>
    <cellStyle name="40% - 强调文字颜色 2 2 2 2 7 2" xfId="2523"/>
    <cellStyle name="输出 2 8 2" xfId="2524"/>
    <cellStyle name="40% - 强调文字颜色 2 2 2 2 7 3" xfId="2525"/>
    <cellStyle name="40% - 强调文字颜色 2 2 2 3" xfId="2526"/>
    <cellStyle name="标题 1 4 2 2" xfId="2527"/>
    <cellStyle name="40% - 强调文字颜色 2 2 2 4" xfId="2528"/>
    <cellStyle name="标题 1 4 2 3" xfId="2529"/>
    <cellStyle name="40% - 强调文字颜色 2 2 2 5" xfId="2530"/>
    <cellStyle name="标题 1 4 2 4" xfId="2531"/>
    <cellStyle name="40% - 强调文字颜色 2 2 2 5 2" xfId="2532"/>
    <cellStyle name="标题 1 4 2 4 2" xfId="2533"/>
    <cellStyle name="40% - 强调文字颜色 2 2 2 6" xfId="2534"/>
    <cellStyle name="标题 1 4 2 5" xfId="2535"/>
    <cellStyle name="40% - 强调文字颜色 2 2 2 7" xfId="2536"/>
    <cellStyle name="标题 1 4 2 6" xfId="2537"/>
    <cellStyle name="输入 3 5 3 2" xfId="2538"/>
    <cellStyle name="常规 2 9 5 3 2" xfId="2539"/>
    <cellStyle name="40% - 强调文字颜色 2 2 2 8" xfId="2540"/>
    <cellStyle name="常规 2 9 5 3 2 2" xfId="2541"/>
    <cellStyle name="常规 2 9 5 2 5" xfId="2542"/>
    <cellStyle name="40% - 强调文字颜色 2 2 2 8 2" xfId="2543"/>
    <cellStyle name="常规 2 9 5 2 6" xfId="2544"/>
    <cellStyle name="40% - 强调文字颜色 2 2 2 8 3" xfId="2545"/>
    <cellStyle name="40% - 强调文字颜色 2 2 3" xfId="2546"/>
    <cellStyle name="常规 2 5 7 3 3 2" xfId="2547"/>
    <cellStyle name="60% - 强调文字颜色 2 2 3 6" xfId="2548"/>
    <cellStyle name="60% - 强调文字颜色 3 2 8" xfId="2549"/>
    <cellStyle name="40% - 强调文字颜色 2 2 3 2" xfId="2550"/>
    <cellStyle name="60% - 强调文字颜色 2 2 3 6 2" xfId="2551"/>
    <cellStyle name="常规 10 3 3 6 8 2" xfId="2552"/>
    <cellStyle name="40% - 强调文字颜色 2 2 3 2 3" xfId="2553"/>
    <cellStyle name="40% - 强调文字颜色 2 2 3 3" xfId="2554"/>
    <cellStyle name="60% - 强调文字颜色 2 2 3 6 3" xfId="2555"/>
    <cellStyle name="常规 2 4 5 2 2 2" xfId="2556"/>
    <cellStyle name="标题 1 4 3 2" xfId="2557"/>
    <cellStyle name="40% - 强调文字颜色 2 2 3 3 2" xfId="2558"/>
    <cellStyle name="常规 2 4 5 2 2 2 2" xfId="2559"/>
    <cellStyle name="标题 1 4 3 2 2" xfId="2560"/>
    <cellStyle name="40% - 强调文字颜色 2 2 3 3 3" xfId="2561"/>
    <cellStyle name="40% - 强调文字颜色 2 2 3 4" xfId="2562"/>
    <cellStyle name="常规 2 4 5 2 2 3" xfId="2563"/>
    <cellStyle name="标题 1 4 3 3" xfId="2564"/>
    <cellStyle name="40% - 强调文字颜色 2 2 3 4 2" xfId="2565"/>
    <cellStyle name="标题 1 4 3 3 2" xfId="2566"/>
    <cellStyle name="常规 2 3 3 3 2 2" xfId="2567"/>
    <cellStyle name="40% - 强调文字颜色 2 2 4" xfId="2568"/>
    <cellStyle name="60% - 强调文字颜色 3 2 9" xfId="2569"/>
    <cellStyle name="常规 2 3 3 3 2 2 2" xfId="2570"/>
    <cellStyle name="40% - 强调文字颜色 2 2 4 2" xfId="2571"/>
    <cellStyle name="60% - 强调文字颜色 3 2 9 2" xfId="2572"/>
    <cellStyle name="常规 10 3 3 7 8 2" xfId="2573"/>
    <cellStyle name="40% - 强调文字颜色 2 2 4 2 3" xfId="2574"/>
    <cellStyle name="常规 4 4 4" xfId="2575"/>
    <cellStyle name="40% - 强调文字颜色 6 2 3 2" xfId="2576"/>
    <cellStyle name="常规 2 3 3 3 2 2 3" xfId="2577"/>
    <cellStyle name="40% - 强调文字颜色 2 2 4 3" xfId="2578"/>
    <cellStyle name="60% - 强调文字颜色 3 2 9 3" xfId="2579"/>
    <cellStyle name="常规 2 4 5 2 3 2" xfId="2580"/>
    <cellStyle name="标题 1 4 4 2" xfId="2581"/>
    <cellStyle name="常规 2 3 3 3 2 2 3 2" xfId="2582"/>
    <cellStyle name="40% - 强调文字颜色 2 2 4 3 2" xfId="2583"/>
    <cellStyle name="40% - 强调文字颜色 2 2 4 3 3" xfId="2584"/>
    <cellStyle name="常规 4 5 4" xfId="2585"/>
    <cellStyle name="40% - 强调文字颜色 6 2 4 2" xfId="2586"/>
    <cellStyle name="常规 2 3 3 3 2 2 4" xfId="2587"/>
    <cellStyle name="40% - 强调文字颜色 2 2 4 4" xfId="2588"/>
    <cellStyle name="40% - 强调文字颜色 2 2 4 4 2" xfId="2589"/>
    <cellStyle name="40% - 强调文字颜色 2 2 4 7" xfId="2590"/>
    <cellStyle name="40% - 强调文字颜色 2 2 4 7 2" xfId="2591"/>
    <cellStyle name="常规 2 3 3 3 2 3" xfId="2592"/>
    <cellStyle name="40% - 强调文字颜色 2 2 5" xfId="2593"/>
    <cellStyle name="常规 2 3 3 3 2 3 2" xfId="2594"/>
    <cellStyle name="40% - 强调文字颜色 2 2 5 2" xfId="2595"/>
    <cellStyle name="解释性文本 2 4 2 2 2" xfId="2596"/>
    <cellStyle name="常规 2 3 3 3 2 3 3" xfId="2597"/>
    <cellStyle name="40% - 强调文字颜色 2 2 5 3" xfId="2598"/>
    <cellStyle name="常规 2 4 5 2 4 2" xfId="2599"/>
    <cellStyle name="标题 1 4 5 2" xfId="2600"/>
    <cellStyle name="常规 2 3 3 3 2 4 2" xfId="2601"/>
    <cellStyle name="40% - 强调文字颜色 2 2 6 2" xfId="2602"/>
    <cellStyle name="解释性文本 2 4 2 3 2" xfId="2603"/>
    <cellStyle name="常规 2 3 3 3 2 4 3" xfId="2604"/>
    <cellStyle name="40% - 强调文字颜色 2 2 6 3" xfId="2605"/>
    <cellStyle name="常规 2 4 5 2 5 2" xfId="2606"/>
    <cellStyle name="标题 1 4 6 2" xfId="2607"/>
    <cellStyle name="40% - 强调文字颜色 2 3" xfId="2608"/>
    <cellStyle name="强调文字颜色 6 3 2 5" xfId="2609"/>
    <cellStyle name="40% - 强调文字颜色 2 3 10" xfId="2610"/>
    <cellStyle name="60% - 强调文字颜色 5 3" xfId="2611"/>
    <cellStyle name="60% - 强调文字颜色 5 3 2" xfId="2612"/>
    <cellStyle name="强调文字颜色 6 3 2 5 2" xfId="2613"/>
    <cellStyle name="40% - 强调文字颜色 2 3 10 2" xfId="2614"/>
    <cellStyle name="常规 10 3 3 2 3 3" xfId="2615"/>
    <cellStyle name="60% - 强调文字颜色 5 3 3" xfId="2616"/>
    <cellStyle name="40% - 强调文字颜色 2 3 10 3" xfId="2617"/>
    <cellStyle name="常规 10 3 3 2 3 4" xfId="2618"/>
    <cellStyle name="40% - 强调文字颜色 2 3 2" xfId="2619"/>
    <cellStyle name="60% - 强调文字颜色 2 2 4 5" xfId="2620"/>
    <cellStyle name="60% - 强调文字颜色 3 3 7" xfId="2621"/>
    <cellStyle name="常规 10 3 3 3 2 2 3 3" xfId="2622"/>
    <cellStyle name="40% - 强调文字颜色 2 3 2 2" xfId="2623"/>
    <cellStyle name="60% - 强调文字颜色 3 3 7 2" xfId="2624"/>
    <cellStyle name="40% - 强调文字颜色 2 3 2 2 3 3" xfId="2625"/>
    <cellStyle name="60% - 强调文字颜色 2 3 4 4" xfId="2626"/>
    <cellStyle name="60% - 强调文字颜色 4 3 6" xfId="2627"/>
    <cellStyle name="40% - 强调文字颜色 2 3 2 2 4 2" xfId="2628"/>
    <cellStyle name="60% - 强调文字颜色 4 4 5" xfId="2629"/>
    <cellStyle name="解释性文本 2" xfId="2630"/>
    <cellStyle name="40% - 强调文字颜色 2 3 2 3" xfId="2631"/>
    <cellStyle name="解释性文本 3" xfId="2632"/>
    <cellStyle name="40% - 强调文字颜色 2 3 2 4" xfId="2633"/>
    <cellStyle name="解释性文本 4" xfId="2634"/>
    <cellStyle name="40% - 强调文字颜色 2 3 2 5" xfId="2635"/>
    <cellStyle name="解释性文本 4 2" xfId="2636"/>
    <cellStyle name="40% - 强调文字颜色 2 3 2 5 2" xfId="2637"/>
    <cellStyle name="40% - 强调文字颜色 2 3 2 6" xfId="2638"/>
    <cellStyle name="差 2" xfId="2639"/>
    <cellStyle name="40% - 强调文字颜色 2 3 2 7" xfId="2640"/>
    <cellStyle name="40% - 强调文字颜色 3 3 2 4 2" xfId="2641"/>
    <cellStyle name="差 3" xfId="2642"/>
    <cellStyle name="输入 3 6 3 2" xfId="2643"/>
    <cellStyle name="常规 2 9 6 3 2" xfId="2644"/>
    <cellStyle name="40% - 强调文字颜色 2 3 2 8" xfId="2645"/>
    <cellStyle name="40% - 强调文字颜色 3 3 2 4 3" xfId="2646"/>
    <cellStyle name="差 4" xfId="2647"/>
    <cellStyle name="常规 2 9 6 3 2 2" xfId="2648"/>
    <cellStyle name="40% - 强调文字颜色 2 3 2 8 2" xfId="2649"/>
    <cellStyle name="差 4 2" xfId="2650"/>
    <cellStyle name="常规 10 3 3 3 12 3" xfId="2651"/>
    <cellStyle name="40% - 强调文字颜色 2 3 2 8 3" xfId="2652"/>
    <cellStyle name="差 4 3" xfId="2653"/>
    <cellStyle name="40% - 强调文字颜色 2 3 3" xfId="2654"/>
    <cellStyle name="60% - 强调文字颜色 2 2 4 6" xfId="2655"/>
    <cellStyle name="60% - 强调文字颜色 3 3 8" xfId="2656"/>
    <cellStyle name="40% - 强调文字颜色 2 3 3 3" xfId="2657"/>
    <cellStyle name="60% - 强调文字颜色 2 2 4 6 3" xfId="2658"/>
    <cellStyle name="40% - 强调文字颜色 2 3 3 4" xfId="2659"/>
    <cellStyle name="40% - 强调文字颜色 2 3 3 7" xfId="2660"/>
    <cellStyle name="40% - 强调文字颜色 3 3 2 5 2" xfId="2661"/>
    <cellStyle name="40% - 强调文字颜色 2 3 3 7 2" xfId="2662"/>
    <cellStyle name="40% - 强调文字颜色 2 3 3 7 3" xfId="2663"/>
    <cellStyle name="常规 2 3 3 3 3 2" xfId="2664"/>
    <cellStyle name="40% - 强调文字颜色 2 3 4" xfId="2665"/>
    <cellStyle name="60% - 强调文字颜色 3 3 9" xfId="2666"/>
    <cellStyle name="常规 2 3 3 3 3 2 2" xfId="2667"/>
    <cellStyle name="40% - 强调文字颜色 2 3 4 2" xfId="2668"/>
    <cellStyle name="60% - 强调文字颜色 3 3 9 2" xfId="2669"/>
    <cellStyle name="40% - 强调文字颜色 2 3 4 2 2" xfId="2670"/>
    <cellStyle name="40% - 强调文字颜色 2 3 4 2 3" xfId="2671"/>
    <cellStyle name="40% - 强调文字颜色 2 3 4 3" xfId="2672"/>
    <cellStyle name="60% - 强调文字颜色 3 3 9 3" xfId="2673"/>
    <cellStyle name="40% - 强调文字颜色 2 3 4 3 2" xfId="2674"/>
    <cellStyle name="40% - 强调文字颜色 2 3 4 3 3" xfId="2675"/>
    <cellStyle name="40% - 强调文字颜色 2 3 4 4" xfId="2676"/>
    <cellStyle name="40% - 强调文字颜色 2 3 4 4 2" xfId="2677"/>
    <cellStyle name="40% - 强调文字颜色 2 3 4 7" xfId="2678"/>
    <cellStyle name="40% - 强调文字颜色 2 3 4 7 2" xfId="2679"/>
    <cellStyle name="常规 2 3 3 3 3 3" xfId="2680"/>
    <cellStyle name="40% - 强调文字颜色 2 3 5" xfId="2681"/>
    <cellStyle name="常规 3 3 3 2 8" xfId="2682"/>
    <cellStyle name="常规 2 3 3 3 3 3 2" xfId="2683"/>
    <cellStyle name="40% - 强调文字颜色 2 3 5 2" xfId="2684"/>
    <cellStyle name="解释性文本 2 4 3 2 2" xfId="2685"/>
    <cellStyle name="40% - 强调文字颜色 2 3 5 3" xfId="2686"/>
    <cellStyle name="常规 10 3 3 3 2 2 7 3" xfId="2687"/>
    <cellStyle name="40% - 强调文字颜色 2 3 6 2" xfId="2688"/>
    <cellStyle name="解释性文本 2 4 3 3 2" xfId="2689"/>
    <cellStyle name="40% - 强调文字颜色 2 3 6 3" xfId="2690"/>
    <cellStyle name="40% - 强调文字颜色 2 4" xfId="2691"/>
    <cellStyle name="60% - 强调文字颜色 1 3 2 4 2" xfId="2692"/>
    <cellStyle name="40% - 强调文字颜色 2 4 2" xfId="2693"/>
    <cellStyle name="输出 3 10 2" xfId="2694"/>
    <cellStyle name="60% - 强调文字颜色 3 4 7" xfId="2695"/>
    <cellStyle name="40% - 强调文字颜色 2 4 2 2" xfId="2696"/>
    <cellStyle name="40% - 强调文字颜色 2 4 2 2 2" xfId="2697"/>
    <cellStyle name="40% - 强调文字颜色 2 4 2 2 3" xfId="2698"/>
    <cellStyle name="常规 6 4 2 2 2 2" xfId="2699"/>
    <cellStyle name="40% - 强调文字颜色 2 4 2 3" xfId="2700"/>
    <cellStyle name="40% - 强调文字颜色 2 4 2 4" xfId="2701"/>
    <cellStyle name="40% - 强调文字颜色 2 4 2 5" xfId="2702"/>
    <cellStyle name="40% - 强调文字颜色 2 4 2 6" xfId="2703"/>
    <cellStyle name="常规 8 4 4 2 2 2" xfId="2704"/>
    <cellStyle name="常规 13 2 2 2 2 2 2 2" xfId="2705"/>
    <cellStyle name="40% - 强调文字颜色 2 4 2 7" xfId="2706"/>
    <cellStyle name="40% - 强调文字颜色 3 3 3 4 2" xfId="2707"/>
    <cellStyle name="40% - 强调文字颜色 5 2" xfId="2708"/>
    <cellStyle name="常规 10 3 3 3 2 8" xfId="2709"/>
    <cellStyle name="40% - 强调文字颜色 2 4 2 7 2" xfId="2710"/>
    <cellStyle name="40% - 强调文字颜色 5 2 2" xfId="2711"/>
    <cellStyle name="60% - 强调文字颜色 6 2 7" xfId="2712"/>
    <cellStyle name="40% - 强调文字颜色 2 4 2 7 3" xfId="2713"/>
    <cellStyle name="40% - 强调文字颜色 5 2 3" xfId="2714"/>
    <cellStyle name="60% - 强调文字颜色 6 2 8" xfId="2715"/>
    <cellStyle name="40% - 强调文字颜色 2 4 3" xfId="2716"/>
    <cellStyle name="60% - 强调文字颜色 3 4 8" xfId="2717"/>
    <cellStyle name="40% - 强调文字颜色 2 4 3 2" xfId="2718"/>
    <cellStyle name="40% - 强调文字颜色 2 4 3 2 2" xfId="2719"/>
    <cellStyle name="常规 10 3 3 2 7" xfId="2720"/>
    <cellStyle name="40% - 强调文字颜色 2 4 3 2 3" xfId="2721"/>
    <cellStyle name="常规 10 3 3 2 8" xfId="2722"/>
    <cellStyle name="常规 6 4 2 2 3 2" xfId="2723"/>
    <cellStyle name="40% - 强调文字颜色 2 4 3 3" xfId="2724"/>
    <cellStyle name="40% - 强调文字颜色 2 4 3 3 2" xfId="2725"/>
    <cellStyle name="40% - 强调文字颜色 2 4 3 3 3" xfId="2726"/>
    <cellStyle name="40% - 强调文字颜色 2 4 3 4" xfId="2727"/>
    <cellStyle name="40% - 强调文字颜色 2 4 3 4 2" xfId="2728"/>
    <cellStyle name="常规 8 4 4 2 3 2" xfId="2729"/>
    <cellStyle name="40% - 强调文字颜色 2 4 3 7" xfId="2730"/>
    <cellStyle name="常规 2 9 3 2 2 2 3" xfId="2731"/>
    <cellStyle name="40% - 强调文字颜色 6 2" xfId="2732"/>
    <cellStyle name="40% - 强调文字颜色 2 4 3 7 2" xfId="2733"/>
    <cellStyle name="40% - 强调文字颜色 6 2 2" xfId="2734"/>
    <cellStyle name="40% - 强调文字颜色 2 4 3 7 3" xfId="2735"/>
    <cellStyle name="40% - 强调文字颜色 6 2 3" xfId="2736"/>
    <cellStyle name="常规 2 3 3 3 4 2" xfId="2737"/>
    <cellStyle name="40% - 强调文字颜色 2 4 4" xfId="2738"/>
    <cellStyle name="注释 3 4 2 2" xfId="2739"/>
    <cellStyle name="60% - 强调文字颜色 3 4 9" xfId="2740"/>
    <cellStyle name="常规 2 3 3 3 4 2 2" xfId="2741"/>
    <cellStyle name="40% - 强调文字颜色 2 4 4 2" xfId="2742"/>
    <cellStyle name="注释 3 4 2 2 2" xfId="2743"/>
    <cellStyle name="60% - 强调文字颜色 3 4 9 2" xfId="2744"/>
    <cellStyle name="40% - 强调文字颜色 2 4 4 3" xfId="2745"/>
    <cellStyle name="60% - 强调文字颜色 3 4 9 3" xfId="2746"/>
    <cellStyle name="常规 2 3 3 3 4 3" xfId="2747"/>
    <cellStyle name="40% - 强调文字颜色 2 4 5" xfId="2748"/>
    <cellStyle name="常规 2 3 3 3 4 3 2" xfId="2749"/>
    <cellStyle name="40% - 强调文字颜色 2 4 5 2" xfId="2750"/>
    <cellStyle name="60% - 强调文字颜色 6 2 2 6 3" xfId="2751"/>
    <cellStyle name="解释性文本 2 4 4 2 2" xfId="2752"/>
    <cellStyle name="40% - 强调文字颜色 2 4 5 3" xfId="2753"/>
    <cellStyle name="40% - 强调文字颜色 4 4 2 2 2" xfId="2754"/>
    <cellStyle name="40% - 强调文字颜色 2 4 6 2" xfId="2755"/>
    <cellStyle name="常规 2 2 5 2 9" xfId="2756"/>
    <cellStyle name="40% - 强调文字颜色 3 2" xfId="2757"/>
    <cellStyle name="40% - 强调文字颜色 3 3 3 2 2" xfId="2758"/>
    <cellStyle name="常规 3 2 2 7 3" xfId="2759"/>
    <cellStyle name="常规 2 11 6 3" xfId="2760"/>
    <cellStyle name="40% - 强调文字颜色 3 2 10" xfId="2761"/>
    <cellStyle name="解释性文本 2 3 4 3" xfId="2762"/>
    <cellStyle name="40% - 强调文字颜色 3 2 10 2" xfId="2763"/>
    <cellStyle name="40% - 强调文字颜色 4 3 2 3" xfId="2764"/>
    <cellStyle name="常规 10 3 3 2 3 8 3" xfId="2765"/>
    <cellStyle name="40% - 强调文字颜色 3 2 10 3" xfId="2766"/>
    <cellStyle name="40% - 强调文字颜色 4 3 2 4" xfId="2767"/>
    <cellStyle name="40% - 强调文字颜色 3 2 2" xfId="2768"/>
    <cellStyle name="60% - 强调文字颜色 2 3 3 5" xfId="2769"/>
    <cellStyle name="60% - 强调文字颜色 4 2 7" xfId="2770"/>
    <cellStyle name="40% - 强调文字颜色 3 2 2 2" xfId="2771"/>
    <cellStyle name="60% - 强调文字颜色 4 2 7 2" xfId="2772"/>
    <cellStyle name="注释 2 2 2 3 3" xfId="2773"/>
    <cellStyle name="40% - 强调文字颜色 3 2 2 2 2" xfId="2774"/>
    <cellStyle name="常规 2 3 3 4 4 2" xfId="2775"/>
    <cellStyle name="40% - 强调文字颜色 3 4 4" xfId="2776"/>
    <cellStyle name="注释 3 5 2 2" xfId="2777"/>
    <cellStyle name="60% - 强调文字颜色 4 4 9" xfId="2778"/>
    <cellStyle name="常规 10 2 2 2 2 2 2 2 3 2 7 3" xfId="2779"/>
    <cellStyle name="40% - 强调文字颜色 3 2 2 2 2 2" xfId="2780"/>
    <cellStyle name="常规 2 3 3 4 4 2 2" xfId="2781"/>
    <cellStyle name="40% - 强调文字颜色 3 4 4 2" xfId="2782"/>
    <cellStyle name="60% - 强调文字颜色 4 4 9 2" xfId="2783"/>
    <cellStyle name="常规 2 4 6 4 3 2" xfId="2784"/>
    <cellStyle name="40% - 强调文字颜色 3 2 2 2 2 3" xfId="2785"/>
    <cellStyle name="40% - 强调文字颜色 3 4 4 3" xfId="2786"/>
    <cellStyle name="60% - 强调文字颜色 4 4 9 3" xfId="2787"/>
    <cellStyle name="40% - 强调文字颜色 3 2 2 2 3" xfId="2788"/>
    <cellStyle name="常规 2 3 3 4 4 3" xfId="2789"/>
    <cellStyle name="40% - 强调文字颜色 3 4 5" xfId="2790"/>
    <cellStyle name="40% - 强调文字颜色 3 4 5 2" xfId="2791"/>
    <cellStyle name="40% - 强调文字颜色 3 2 2 2 3 2" xfId="2792"/>
    <cellStyle name="60% - 强调文字颜色 6 3 2 6 3" xfId="2793"/>
    <cellStyle name="40% - 强调文字颜色 3 2 2 2 3 3" xfId="2794"/>
    <cellStyle name="40% - 强调文字颜色 3 4 5 3" xfId="2795"/>
    <cellStyle name="40% - 强调文字颜色 3 2 2 2 4" xfId="2796"/>
    <cellStyle name="常规 12 3 2 4 2 2" xfId="2797"/>
    <cellStyle name="40% - 强调文字颜色 3 4 6" xfId="2798"/>
    <cellStyle name="40% - 强调文字颜色 3 2 2 2 4 2" xfId="2799"/>
    <cellStyle name="40% - 强调文字颜色 3 4 6 2" xfId="2800"/>
    <cellStyle name="40% - 强调文字颜色 3 2 2 3" xfId="2801"/>
    <cellStyle name="注释 3 5 3" xfId="2802"/>
    <cellStyle name="标题 2 4 2 2" xfId="2803"/>
    <cellStyle name="注释 2 2 2 4 3" xfId="2804"/>
    <cellStyle name="40% - 强调文字颜色 3 2 2 3 2" xfId="2805"/>
    <cellStyle name="标题 2 4 2 2 2" xfId="2806"/>
    <cellStyle name="40% - 强调文字颜色 3 2 2 3 3" xfId="2807"/>
    <cellStyle name="40% - 强调文字颜色 3 2 2 4" xfId="2808"/>
    <cellStyle name="标题 2 4 2 3" xfId="2809"/>
    <cellStyle name="40% - 强调文字颜色 3 2 2 5" xfId="2810"/>
    <cellStyle name="标题 2 4 2 4" xfId="2811"/>
    <cellStyle name="强调文字颜色 6 2 3 6 2" xfId="2812"/>
    <cellStyle name="40% - 强调文字颜色 3 2 2 6" xfId="2813"/>
    <cellStyle name="标题 2 4 2 5" xfId="2814"/>
    <cellStyle name="40% - 强调文字颜色 3 2 2 7" xfId="2815"/>
    <cellStyle name="标题 2 4 2 6" xfId="2816"/>
    <cellStyle name="输入 4 5 3 2" xfId="2817"/>
    <cellStyle name="40% - 强调文字颜色 3 2 2 8" xfId="2818"/>
    <cellStyle name="40% - 强调文字颜色 3 2 2 8 2" xfId="2819"/>
    <cellStyle name="警告文本 4 2" xfId="2820"/>
    <cellStyle name="40% - 强调文字颜色 3 2 2 8 3" xfId="2821"/>
    <cellStyle name="汇总 4 2 5 2" xfId="2822"/>
    <cellStyle name="40% - 强调文字颜色 3 2 3" xfId="2823"/>
    <cellStyle name="60% - 强调文字颜色 2 3 3 6" xfId="2824"/>
    <cellStyle name="60% - 强调文字颜色 4 2 8" xfId="2825"/>
    <cellStyle name="40% - 强调文字颜色 3 2 3 2" xfId="2826"/>
    <cellStyle name="60% - 强调文字颜色 2 3 3 6 2" xfId="2827"/>
    <cellStyle name="40% - 强调文字颜色 3 2 3 2 2" xfId="2828"/>
    <cellStyle name="常规 6 3 11" xfId="2829"/>
    <cellStyle name="40% - 强调文字颜色 4 4 4" xfId="2830"/>
    <cellStyle name="注释 3 6 2 2" xfId="2831"/>
    <cellStyle name="60% - 强调文字颜色 5 4 9" xfId="2832"/>
    <cellStyle name="40% - 强调文字颜色 3 2 3 2 3" xfId="2833"/>
    <cellStyle name="常规 6 3 12" xfId="2834"/>
    <cellStyle name="40% - 强调文字颜色 4 4 5" xfId="2835"/>
    <cellStyle name="40% - 强调文字颜色 3 2 3 3" xfId="2836"/>
    <cellStyle name="60% - 强调文字颜色 2 3 3 6 3" xfId="2837"/>
    <cellStyle name="注释 3 6 3" xfId="2838"/>
    <cellStyle name="常规 2 4 6 2 2 2" xfId="2839"/>
    <cellStyle name="标题 2 4 3 2" xfId="2840"/>
    <cellStyle name="40% - 强调文字颜色 3 2 3 3 2" xfId="2841"/>
    <cellStyle name="常规 2 4 6 2 2 2 2" xfId="2842"/>
    <cellStyle name="标题 2 4 3 2 2" xfId="2843"/>
    <cellStyle name="40% - 强调文字颜色 3 2 3 3 3" xfId="2844"/>
    <cellStyle name="40% - 强调文字颜色 3 2 3 4" xfId="2845"/>
    <cellStyle name="常规 2 4 6 2 2 3" xfId="2846"/>
    <cellStyle name="标题 2 4 3 3" xfId="2847"/>
    <cellStyle name="链接单元格 2 10" xfId="2848"/>
    <cellStyle name="40% - 强调文字颜色 3 2 3 7" xfId="2849"/>
    <cellStyle name="标题 2 4 3 6" xfId="2850"/>
    <cellStyle name="链接单元格 2 10 2" xfId="2851"/>
    <cellStyle name="40% - 强调文字颜色 3 2 3 7 2" xfId="2852"/>
    <cellStyle name="40% - 强调文字颜色 5 2 2 2 3 3" xfId="2853"/>
    <cellStyle name="标题 2 2 2 3" xfId="2854"/>
    <cellStyle name="40% - 强调文字颜色 4 3 2 2 6" xfId="2855"/>
    <cellStyle name="标题 2 4 3 6 2" xfId="2856"/>
    <cellStyle name="40% - 强调文字颜色 3 2 3 7 3" xfId="2857"/>
    <cellStyle name="标题 2 2 2 4" xfId="2858"/>
    <cellStyle name="40% - 强调文字颜色 4 3 2 2 7" xfId="2859"/>
    <cellStyle name="标题 2 4 3 6 3" xfId="2860"/>
    <cellStyle name="常规 2 3 3 4 2 2" xfId="2861"/>
    <cellStyle name="40% - 强调文字颜色 3 2 4" xfId="2862"/>
    <cellStyle name="60% - 强调文字颜色 4 2 9" xfId="2863"/>
    <cellStyle name="常规 2 3 3 4 2 2 2" xfId="2864"/>
    <cellStyle name="40% - 强调文字颜色 3 2 4 2" xfId="2865"/>
    <cellStyle name="60% - 强调文字颜色 4 2 9 2" xfId="2866"/>
    <cellStyle name="40% - 强调文字颜色 3 2 4 2 2" xfId="2867"/>
    <cellStyle name="40% - 强调文字颜色 5 4 4" xfId="2868"/>
    <cellStyle name="注释 3 7 2 2" xfId="2869"/>
    <cellStyle name="60% - 强调文字颜色 6 4 9" xfId="2870"/>
    <cellStyle name="40% - 强调文字颜色 3 2 4 2 3" xfId="2871"/>
    <cellStyle name="40% - 强调文字颜色 5 4 5" xfId="2872"/>
    <cellStyle name="40% - 强调文字颜色 3 2 4 3" xfId="2873"/>
    <cellStyle name="60% - 强调文字颜色 4 2 9 3" xfId="2874"/>
    <cellStyle name="注释 3 7 3" xfId="2875"/>
    <cellStyle name="常规 2 4 6 2 3 2" xfId="2876"/>
    <cellStyle name="标题 2 4 4 2" xfId="2877"/>
    <cellStyle name="40% - 强调文字颜色 3 2 4 3 2" xfId="2878"/>
    <cellStyle name="40% - 强调文字颜色 3 2 4 3 3" xfId="2879"/>
    <cellStyle name="40% - 强调文字颜色 3 2 4 4" xfId="2880"/>
    <cellStyle name="40% - 强调文字颜色 3 2 4 4 2" xfId="2881"/>
    <cellStyle name="40% - 强调文字颜色 3 2 4 7" xfId="2882"/>
    <cellStyle name="40% - 强调文字颜色 3 2 4 7 2" xfId="2883"/>
    <cellStyle name="标题 2 3 2 3" xfId="2884"/>
    <cellStyle name="40% - 强调文字颜色 3 2 4 7 3" xfId="2885"/>
    <cellStyle name="标题 2 3 2 4" xfId="2886"/>
    <cellStyle name="常规 2 3 3 4 2 3" xfId="2887"/>
    <cellStyle name="40% - 强调文字颜色 3 2 5" xfId="2888"/>
    <cellStyle name="常规 3 4 2 2 8" xfId="2889"/>
    <cellStyle name="常规 2 3 3 4 2 3 2" xfId="2890"/>
    <cellStyle name="40% - 强调文字颜色 3 2 5 2" xfId="2891"/>
    <cellStyle name="40% - 强调文字颜色 3 2 5 3" xfId="2892"/>
    <cellStyle name="常规 2 4 6 2 4 2" xfId="2893"/>
    <cellStyle name="标题 2 4 5 2" xfId="2894"/>
    <cellStyle name="常规 2 3 3 4 2 4" xfId="2895"/>
    <cellStyle name="40% - 强调文字颜色 3 2 6" xfId="2896"/>
    <cellStyle name="常规 2 13 2 2 2 4" xfId="2897"/>
    <cellStyle name="40% - 强调文字颜色 3 2 6 2" xfId="2898"/>
    <cellStyle name="常规 2 13 2 2 2 5" xfId="2899"/>
    <cellStyle name="40% - 强调文字颜色 3 2 6 3" xfId="2900"/>
    <cellStyle name="常规 2 4 6 2 5 2" xfId="2901"/>
    <cellStyle name="标题 2 4 6 2" xfId="2902"/>
    <cellStyle name="40% - 强调文字颜色 3 3" xfId="2903"/>
    <cellStyle name="40% - 强调文字颜色 3 3 3 2 3" xfId="2904"/>
    <cellStyle name="40% - 强调文字颜色 3 3 10 2" xfId="2905"/>
    <cellStyle name="40% - 强调文字颜色 3 3 10 3" xfId="2906"/>
    <cellStyle name="40% - 强调文字颜色 3 3 2" xfId="2907"/>
    <cellStyle name="60% - 强调文字颜色 2 3 4 5" xfId="2908"/>
    <cellStyle name="60% - 强调文字颜色 4 3 7" xfId="2909"/>
    <cellStyle name="常规 10 3 3 3 3 2 3 3" xfId="2910"/>
    <cellStyle name="40% - 强调文字颜色 3 3 2 2" xfId="2911"/>
    <cellStyle name="60% - 强调文字颜色 4 3 7 2" xfId="2912"/>
    <cellStyle name="40% - 强调文字颜色 3 3 2 2 2" xfId="2913"/>
    <cellStyle name="常规 10 2 2 2 2 2 2 2 4 2 7 3" xfId="2914"/>
    <cellStyle name="40% - 强调文字颜色 3 3 2 2 2 2" xfId="2915"/>
    <cellStyle name="60% - 强调文字颜色 1 3 3 5" xfId="2916"/>
    <cellStyle name="40% - 强调文字颜色 3 3 2 2 2 3" xfId="2917"/>
    <cellStyle name="60% - 强调文字颜色 1 3 3 6" xfId="2918"/>
    <cellStyle name="常规 10 2 2 2 2 2 2 2 2 2 5 2" xfId="2919"/>
    <cellStyle name="40% - 强调文字颜色 3 3 2 2 3" xfId="2920"/>
    <cellStyle name="40% - 强调文字颜色 3 3 2 2 3 2" xfId="2921"/>
    <cellStyle name="60% - 强调文字颜色 1 3 4 5" xfId="2922"/>
    <cellStyle name="常规 10 3 2 4" xfId="2923"/>
    <cellStyle name="40% - 强调文字颜色 3 3 2 2 3 3" xfId="2924"/>
    <cellStyle name="60% - 强调文字颜色 1 3 4 6" xfId="2925"/>
    <cellStyle name="常规 10 3 2 5" xfId="2926"/>
    <cellStyle name="常规 10 3 3 5 4 2 2 7" xfId="2927"/>
    <cellStyle name="40% - 强调文字颜色 3 3 2 2 4 2" xfId="2928"/>
    <cellStyle name="40% - 强调文字颜色 3 3 2 2 5" xfId="2929"/>
    <cellStyle name="40% - 强调文字颜色 3 3 2 3" xfId="2930"/>
    <cellStyle name="40% - 强调文字颜色 3 3 2 3 2" xfId="2931"/>
    <cellStyle name="40% - 强调文字颜色 3 3 2 3 3" xfId="2932"/>
    <cellStyle name="40% - 强调文字颜色 3 3 2 4" xfId="2933"/>
    <cellStyle name="40% - 强调文字颜色 3 3 2 5" xfId="2934"/>
    <cellStyle name="强调文字颜色 6 2 4 6 2" xfId="2935"/>
    <cellStyle name="40% - 强调文字颜色 3 3 2 6" xfId="2936"/>
    <cellStyle name="40% - 强调文字颜色 3 3 2 7" xfId="2937"/>
    <cellStyle name="40% - 强调文字颜色 3 4 2 4 2" xfId="2938"/>
    <cellStyle name="40% - 强调文字颜色 3 3 2 8" xfId="2939"/>
    <cellStyle name="40% - 强调文字颜色 3 3 2 8 2" xfId="2940"/>
    <cellStyle name="40% - 强调文字颜色 3 3 2 8 3" xfId="2941"/>
    <cellStyle name="汇总 4 2 6 2" xfId="2942"/>
    <cellStyle name="40% - 强调文字颜色 3 3 3" xfId="2943"/>
    <cellStyle name="60% - 强调文字颜色 2 3 4 6" xfId="2944"/>
    <cellStyle name="60% - 强调文字颜色 4 3 8" xfId="2945"/>
    <cellStyle name="40% - 强调文字颜色 3 3 3 3 2" xfId="2946"/>
    <cellStyle name="常规 2 10 6 4 2 2" xfId="2947"/>
    <cellStyle name="40% - 强调文字颜色 4 2" xfId="2948"/>
    <cellStyle name="40% - 强调文字颜色 3 3 3 3 3" xfId="2949"/>
    <cellStyle name="40% - 强调文字颜色 4 3" xfId="2950"/>
    <cellStyle name="40% - 强调文字颜色 3 3 3 7" xfId="2951"/>
    <cellStyle name="40% - 强调文字颜色 3 3 3 7 2" xfId="2952"/>
    <cellStyle name="标题 3 2 2 3" xfId="2953"/>
    <cellStyle name="40% - 强调文字颜色 3 3 3 7 3" xfId="2954"/>
    <cellStyle name="标题 3 2 2 4" xfId="2955"/>
    <cellStyle name="常规 2 3 3 4 3 2" xfId="2956"/>
    <cellStyle name="40% - 强调文字颜色 3 3 4" xfId="2957"/>
    <cellStyle name="60% - 强调文字颜色 4 3 9" xfId="2958"/>
    <cellStyle name="40% - 强调文字颜色 3 3 4 2 2" xfId="2959"/>
    <cellStyle name="40% - 强调文字颜色 3 3 4 2 3" xfId="2960"/>
    <cellStyle name="40% - 强调文字颜色 3 3 4 3" xfId="2961"/>
    <cellStyle name="60% - 强调文字颜色 4 3 9 3" xfId="2962"/>
    <cellStyle name="40% - 强调文字颜色 3 3 4 3 2" xfId="2963"/>
    <cellStyle name="40% - 强调文字颜色 3 3 4 3 3" xfId="2964"/>
    <cellStyle name="40% - 强调文字颜色 3 3 4 4" xfId="2965"/>
    <cellStyle name="40% - 强调文字颜色 3 3 4 4 2" xfId="2966"/>
    <cellStyle name="40% - 强调文字颜色 3 3 4 7" xfId="2967"/>
    <cellStyle name="40% - 强调文字颜色 3 3 4 7 2" xfId="2968"/>
    <cellStyle name="标题 3 3 2 3" xfId="2969"/>
    <cellStyle name="40% - 强调文字颜色 3 3 4 7 3" xfId="2970"/>
    <cellStyle name="标题 3 3 2 4" xfId="2971"/>
    <cellStyle name="常规 10 3 3 2 4 2" xfId="2972"/>
    <cellStyle name="常规 2 3 3 4 3 3" xfId="2973"/>
    <cellStyle name="40% - 强调文字颜色 3 3 5" xfId="2974"/>
    <cellStyle name="常规 2 3 3 4 3 3 2" xfId="2975"/>
    <cellStyle name="40% - 强调文字颜色 3 3 5 2" xfId="2976"/>
    <cellStyle name="40% - 强调文字颜色 3 3 5 3" xfId="2977"/>
    <cellStyle name="40% - 强调文字颜色 3 4" xfId="2978"/>
    <cellStyle name="40% - 强调文字颜色 3 4 2" xfId="2979"/>
    <cellStyle name="60% - 强调文字颜色 4 4 7" xfId="2980"/>
    <cellStyle name="40% - 强调文字颜色 3 4 2 2" xfId="2981"/>
    <cellStyle name="40% - 强调文字颜色 3 4 2 2 2" xfId="2982"/>
    <cellStyle name="40% - 强调文字颜色 3 4 2 2 3" xfId="2983"/>
    <cellStyle name="40% - 强调文字颜色 3 4 2 3" xfId="2984"/>
    <cellStyle name="40% - 强调文字颜色 3 4 2 3 2" xfId="2985"/>
    <cellStyle name="40% - 强调文字颜色 3 4 2 3 3" xfId="2986"/>
    <cellStyle name="40% - 强调文字颜色 3 4 2 4" xfId="2987"/>
    <cellStyle name="40% - 强调文字颜色 3 4 2 5" xfId="2988"/>
    <cellStyle name="40% - 强调文字颜色 3 4 2 6" xfId="2989"/>
    <cellStyle name="40% - 强调文字颜色 3 4 2 7" xfId="2990"/>
    <cellStyle name="40% - 强调文字颜色 3 4 3 4 2" xfId="2991"/>
    <cellStyle name="40% - 强调文字颜色 3 4 2 7 2" xfId="2992"/>
    <cellStyle name="40% - 强调文字颜色 3 4 2 7 3" xfId="2993"/>
    <cellStyle name="汇总 4 2 7 2" xfId="2994"/>
    <cellStyle name="40% - 强调文字颜色 3 4 3" xfId="2995"/>
    <cellStyle name="60% - 强调文字颜色 4 4 8" xfId="2996"/>
    <cellStyle name="常规 10 2 2 2 2 2 2 2 3 2 7 2" xfId="2997"/>
    <cellStyle name="40% - 强调文字颜色 3 4 3 2" xfId="2998"/>
    <cellStyle name="40% - 强调文字颜色 3 4 3 2 2" xfId="2999"/>
    <cellStyle name="40% - 强调文字颜色 3 4 3 2 3" xfId="3000"/>
    <cellStyle name="40% - 强调文字颜色 3 4 3 3" xfId="3001"/>
    <cellStyle name="40% - 强调文字颜色 3 4 3 3 2" xfId="3002"/>
    <cellStyle name="40% - 强调文字颜色 3 4 3 3 3" xfId="3003"/>
    <cellStyle name="40% - 强调文字颜色 3 4 3 6" xfId="3004"/>
    <cellStyle name="40% - 强调文字颜色 3 4 3 7" xfId="3005"/>
    <cellStyle name="40% - 强调文字颜色 3 4 3 7 2" xfId="3006"/>
    <cellStyle name="标题 4 2 2 3" xfId="3007"/>
    <cellStyle name="40% - 强调文字颜色 3 4 3 7 3" xfId="3008"/>
    <cellStyle name="标题 4 2 2 4" xfId="3009"/>
    <cellStyle name="计算 4 2 8" xfId="3010"/>
    <cellStyle name="40% - 强调文字颜色 4 2 10" xfId="3011"/>
    <cellStyle name="强调文字颜色 2 3 2 4 2" xfId="3012"/>
    <cellStyle name="常规 10 2 2 2 2 2 2 2 2 2 2 2 3" xfId="3013"/>
    <cellStyle name="40% - 强调文字颜色 4 2 10 2" xfId="3014"/>
    <cellStyle name="强调文字颜色 2 3 2 4 2 2" xfId="3015"/>
    <cellStyle name="60% - 强调文字颜色 1 2 4" xfId="3016"/>
    <cellStyle name="40% - 强调文字颜色 4 2 10 3" xfId="3017"/>
    <cellStyle name="40% - 强调文字颜色 5 4 3 4 2" xfId="3018"/>
    <cellStyle name="警告文本 2 3 7 2" xfId="3019"/>
    <cellStyle name="60% - 强调文字颜色 1 2 5" xfId="3020"/>
    <cellStyle name="40% - 强调文字颜色 4 2 2" xfId="3021"/>
    <cellStyle name="60% - 强调文字颜色 2 4 3 5" xfId="3022"/>
    <cellStyle name="60% - 强调文字颜色 5 2 7" xfId="3023"/>
    <cellStyle name="常规 10 3 3 2 2 8" xfId="3024"/>
    <cellStyle name="40% - 强调文字颜色 4 2 2 2" xfId="3025"/>
    <cellStyle name="输出 2 3 3 4" xfId="3026"/>
    <cellStyle name="60% - 强调文字颜色 5 2 7 2" xfId="3027"/>
    <cellStyle name="常规 10 3 3 2 2 8 2" xfId="3028"/>
    <cellStyle name="注释 3 2 2 3 3" xfId="3029"/>
    <cellStyle name="40% - 强调文字颜色 4 2 2 2 2" xfId="3030"/>
    <cellStyle name="40% - 强调文字颜色 4 2 2 2 2 2" xfId="3031"/>
    <cellStyle name="常规 8 3 5 3 2" xfId="3032"/>
    <cellStyle name="常规 10" xfId="3033"/>
    <cellStyle name="40% - 强调文字颜色 4 2 2 2 3" xfId="3034"/>
    <cellStyle name="40% - 强调文字颜色 4 2 2 2 3 2" xfId="3035"/>
    <cellStyle name="40% - 强调文字颜色 4 4 2 2 3" xfId="3036"/>
    <cellStyle name="40% - 强调文字颜色 4 2 2 2 4" xfId="3037"/>
    <cellStyle name="40% - 强调文字颜色 4 2 2 2 4 2" xfId="3038"/>
    <cellStyle name="40% - 强调文字颜色 4 4 2 3 3" xfId="3039"/>
    <cellStyle name="40% - 强调文字颜色 4 2 2 2 5" xfId="3040"/>
    <cellStyle name="标题 1 2 2 2" xfId="3041"/>
    <cellStyle name="标题 1 2 2 3" xfId="3042"/>
    <cellStyle name="40% - 强调文字颜色 4 2 2 2 6" xfId="3043"/>
    <cellStyle name="标题 2 3 3 6 2" xfId="3044"/>
    <cellStyle name="40% - 强调文字颜色 4 2 2 2 7 2" xfId="3045"/>
    <cellStyle name="强调文字颜色 6 2 2 7" xfId="3046"/>
    <cellStyle name="标题 1 2 2 4 2" xfId="3047"/>
    <cellStyle name="40% - 强调文字颜色 4 2 2 2 7 3" xfId="3048"/>
    <cellStyle name="40% - 强调文字颜色 4 2 2 3" xfId="3049"/>
    <cellStyle name="标题 3 4 2 2" xfId="3050"/>
    <cellStyle name="常规 10 3 3 2 2 8 3" xfId="3051"/>
    <cellStyle name="注释 3 2 2 4 3" xfId="3052"/>
    <cellStyle name="40% - 强调文字颜色 4 2 2 3 2" xfId="3053"/>
    <cellStyle name="标题 3 4 2 2 2" xfId="3054"/>
    <cellStyle name="40% - 强调文字颜色 4 2 2 3 3" xfId="3055"/>
    <cellStyle name="40% - 强调文字颜色 4 2 2 4" xfId="3056"/>
    <cellStyle name="标题 3 4 2 3" xfId="3057"/>
    <cellStyle name="40% - 强调文字颜色 4 2 2 4 2" xfId="3058"/>
    <cellStyle name="标题 3 4 2 3 2" xfId="3059"/>
    <cellStyle name="40% - 强调文字颜色 4 2 2 4 3" xfId="3060"/>
    <cellStyle name="常规 10 3 3 3 4 2" xfId="3061"/>
    <cellStyle name="40% - 强调文字颜色 4 2 2 5" xfId="3062"/>
    <cellStyle name="标题 3 4 2 4" xfId="3063"/>
    <cellStyle name="常规 10 3 3 3 4 2 2" xfId="3064"/>
    <cellStyle name="40% - 强调文字颜色 4 2 2 5 2" xfId="3065"/>
    <cellStyle name="标题 3 4 2 4 2" xfId="3066"/>
    <cellStyle name="强调文字颜色 6 3 3 6 2" xfId="3067"/>
    <cellStyle name="常规 10 3 3 3 4 3" xfId="3068"/>
    <cellStyle name="40% - 强调文字颜色 4 2 2 6" xfId="3069"/>
    <cellStyle name="60% - 强调文字颜色 6 4 2" xfId="3070"/>
    <cellStyle name="标题 3 4 2 5" xfId="3071"/>
    <cellStyle name="常规 10 3 3 3 4 4" xfId="3072"/>
    <cellStyle name="40% - 强调文字颜色 4 2 2 7" xfId="3073"/>
    <cellStyle name="60% - 强调文字颜色 6 4 3" xfId="3074"/>
    <cellStyle name="标题 3 4 2 6" xfId="3075"/>
    <cellStyle name="常规 10 3 3 3 4 5" xfId="3076"/>
    <cellStyle name="40% - 强调文字颜色 4 2 2 8" xfId="3077"/>
    <cellStyle name="60% - 强调文字颜色 6 4 4" xfId="3078"/>
    <cellStyle name="常规 10 3 3 3 4 5 2" xfId="3079"/>
    <cellStyle name="40% - 强调文字颜色 4 2 2 8 2" xfId="3080"/>
    <cellStyle name="60% - 强调文字颜色 6 4 4 2" xfId="3081"/>
    <cellStyle name="40% - 强调文字颜色 4 2 2 8 3" xfId="3082"/>
    <cellStyle name="60% - 强调文字颜色 6 4 4 3" xfId="3083"/>
    <cellStyle name="汇总 4 3 5 2" xfId="3084"/>
    <cellStyle name="40% - 强调文字颜色 4 2 3" xfId="3085"/>
    <cellStyle name="60% - 强调文字颜色 2 4 3 6" xfId="3086"/>
    <cellStyle name="60% - 强调文字颜色 5 2 8" xfId="3087"/>
    <cellStyle name="40% - 强调文字颜色 4 2 3 2 2" xfId="3088"/>
    <cellStyle name="40% - 强调文字颜色 4 2 3 2 3" xfId="3089"/>
    <cellStyle name="40% - 强调文字颜色 4 2 3 3 2" xfId="3090"/>
    <cellStyle name="标题 3 4 3 2 2" xfId="3091"/>
    <cellStyle name="40% - 强调文字颜色 4 2 3 3 3" xfId="3092"/>
    <cellStyle name="40% - 强调文字颜色 4 2 3 4 2" xfId="3093"/>
    <cellStyle name="标题 3 4 3 3 2" xfId="3094"/>
    <cellStyle name="常规 10 3 3 3 5 4 2" xfId="3095"/>
    <cellStyle name="40% - 强调文字颜色 4 2 3 7 2" xfId="3096"/>
    <cellStyle name="40% - 强调文字颜色 5 3 2 2 3 3" xfId="3097"/>
    <cellStyle name="40% - 强调文字颜色 5 3 2 2 6" xfId="3098"/>
    <cellStyle name="标题 3 4 3 6 2" xfId="3099"/>
    <cellStyle name="40% - 强调文字颜色 4 2 3 7 3" xfId="3100"/>
    <cellStyle name="40% - 强调文字颜色 5 3 2 2 7" xfId="3101"/>
    <cellStyle name="标题 3 4 3 6 3" xfId="3102"/>
    <cellStyle name="常规 2 3 3 5 2 2" xfId="3103"/>
    <cellStyle name="40% - 强调文字颜色 4 2 4" xfId="3104"/>
    <cellStyle name="60% - 强调文字颜色 2 4 3 7" xfId="3105"/>
    <cellStyle name="60% - 强调文字颜色 5 2 9" xfId="3106"/>
    <cellStyle name="40% - 强调文字颜色 4 2 4 2" xfId="3107"/>
    <cellStyle name="常规 2 2 3 4" xfId="3108"/>
    <cellStyle name="60% - 强调文字颜色 2 4 3 7 2" xfId="3109"/>
    <cellStyle name="60% - 强调文字颜色 5 2 9 2" xfId="3110"/>
    <cellStyle name="40% - 强调文字颜色 4 2 4 2 2" xfId="3111"/>
    <cellStyle name="40% - 强调文字颜色 4 2 4 2 3" xfId="3112"/>
    <cellStyle name="40% - 强调文字颜色 4 2 4 3" xfId="3113"/>
    <cellStyle name="常规 2 2 3 5" xfId="3114"/>
    <cellStyle name="60% - 强调文字颜色 2 4 3 7 3" xfId="3115"/>
    <cellStyle name="60% - 强调文字颜色 5 2 9 3" xfId="3116"/>
    <cellStyle name="常规 2 4 7 2 3 2" xfId="3117"/>
    <cellStyle name="标题 3 4 4 2" xfId="3118"/>
    <cellStyle name="40% - 强调文字颜色 4 2 4 3 2" xfId="3119"/>
    <cellStyle name="40% - 强调文字颜色 4 2 4 3 3" xfId="3120"/>
    <cellStyle name="40% - 强调文字颜色 4 2 4 4" xfId="3121"/>
    <cellStyle name="40% - 强调文字颜色 4 2 4 4 2" xfId="3122"/>
    <cellStyle name="常规 10 3 3 3 6 2" xfId="3123"/>
    <cellStyle name="40% - 强调文字颜色 4 2 4 5" xfId="3124"/>
    <cellStyle name="常规 10 3 3 3 6 3" xfId="3125"/>
    <cellStyle name="40% - 强调文字颜色 4 2 4 6" xfId="3126"/>
    <cellStyle name="40% - 强调文字颜色 4 2 4 7" xfId="3127"/>
    <cellStyle name="40% - 强调文字颜色 4 2 4 7 2" xfId="3128"/>
    <cellStyle name="40% - 强调文字颜色 4 2 4 7 3" xfId="3129"/>
    <cellStyle name="40% - 强调文字颜色 4 2 5" xfId="3130"/>
    <cellStyle name="40% - 强调文字颜色 4 2 5 2" xfId="3131"/>
    <cellStyle name="40% - 强调文字颜色 4 2 5 3" xfId="3132"/>
    <cellStyle name="标题 3 4 5 2" xfId="3133"/>
    <cellStyle name="40% - 强调文字颜色 4 2 6" xfId="3134"/>
    <cellStyle name="解释性文本 2 2 8" xfId="3135"/>
    <cellStyle name="60% - 强调文字颜色 1 2 2 3 2" xfId="3136"/>
    <cellStyle name="40% - 强调文字颜色 4 2 6 2" xfId="3137"/>
    <cellStyle name="40% - 强调文字颜色 4 2 6 3" xfId="3138"/>
    <cellStyle name="标题 3 4 6 2" xfId="3139"/>
    <cellStyle name="常规 14 2 2 2 2 2" xfId="3140"/>
    <cellStyle name="40% - 强调文字颜色 4 3 10" xfId="3141"/>
    <cellStyle name="常规 10 2 2 2 2 2 2 2 2 2 2 7 3" xfId="3142"/>
    <cellStyle name="40% - 强调文字颜色 4 3 10 2" xfId="3143"/>
    <cellStyle name="60% - 强调文字颜色 6 2 4" xfId="3144"/>
    <cellStyle name="40% - 强调文字颜色 4 3 2" xfId="3145"/>
    <cellStyle name="60% - 强调文字颜色 5 3 7" xfId="3146"/>
    <cellStyle name="常规 10 3 3 2 3 8" xfId="3147"/>
    <cellStyle name="常规 10 3 3 3 4 2 3 3" xfId="3148"/>
    <cellStyle name="40% - 强调文字颜色 4 3 2 2" xfId="3149"/>
    <cellStyle name="输出 2 4 3 4" xfId="3150"/>
    <cellStyle name="常规 18 2 2 2 4 3" xfId="3151"/>
    <cellStyle name="60% - 强调文字颜色 5 3 7 2" xfId="3152"/>
    <cellStyle name="常规 10 3 3 2 3 8 2" xfId="3153"/>
    <cellStyle name="40% - 强调文字颜色 4 3 2 2 2 2" xfId="3154"/>
    <cellStyle name="标题 6 4 5" xfId="3155"/>
    <cellStyle name="差 3 10" xfId="3156"/>
    <cellStyle name="40% - 强调文字颜色 4 3 2 2 3" xfId="3157"/>
    <cellStyle name="40% - 强调文字颜色 4 3 2 2 3 2" xfId="3158"/>
    <cellStyle name="常规 8 2 5 4 2 2" xfId="3159"/>
    <cellStyle name="40% - 强调文字颜色 5 4 2 2 3" xfId="3160"/>
    <cellStyle name="40% - 强调文字颜色 4 3 2 2 4 2" xfId="3161"/>
    <cellStyle name="40% - 强调文字颜色 5 4 2 3 3" xfId="3162"/>
    <cellStyle name="40% - 强调文字颜色 4 3 2 2 5" xfId="3163"/>
    <cellStyle name="40% - 强调文字颜色 5 2 2 2 3 2" xfId="3164"/>
    <cellStyle name="标题 2 2 2 2" xfId="3165"/>
    <cellStyle name="输入 3 4 4" xfId="3166"/>
    <cellStyle name="常规 2 9 4 4" xfId="3167"/>
    <cellStyle name="40% - 强调文字颜色 4 3 2 2 7 2" xfId="3168"/>
    <cellStyle name="标题 2 2 2 4 2" xfId="3169"/>
    <cellStyle name="输入 3 4 5" xfId="3170"/>
    <cellStyle name="常规 2 9 4 5" xfId="3171"/>
    <cellStyle name="40% - 强调文字颜色 4 3 2 2 7 3" xfId="3172"/>
    <cellStyle name="货币 2 3" xfId="3173"/>
    <cellStyle name="40% - 强调文字颜色 4 3 2 3 2" xfId="3174"/>
    <cellStyle name="40% - 强调文字颜色 4 3 2 3 3" xfId="3175"/>
    <cellStyle name="40% - 强调文字颜色 4 3 2 4 2" xfId="3176"/>
    <cellStyle name="强调文字颜色 3 2 2 3 2 2" xfId="3177"/>
    <cellStyle name="40% - 强调文字颜色 4 3 2 4 3" xfId="3178"/>
    <cellStyle name="常规 10 3 3 4 4 2" xfId="3179"/>
    <cellStyle name="40% - 强调文字颜色 4 3 2 5" xfId="3180"/>
    <cellStyle name="40% - 强调文字颜色 4 3 2 5 2" xfId="3181"/>
    <cellStyle name="强调文字颜色 6 3 4 6 2" xfId="3182"/>
    <cellStyle name="常规 10 3 3 4 4 3" xfId="3183"/>
    <cellStyle name="40% - 强调文字颜色 4 3 2 6" xfId="3184"/>
    <cellStyle name="40% - 强调文字颜色 4 3 2 7" xfId="3185"/>
    <cellStyle name="40% - 强调文字颜色 4 3 2 8" xfId="3186"/>
    <cellStyle name="40% - 强调文字颜色 4 3 2 8 2" xfId="3187"/>
    <cellStyle name="40% - 强调文字颜色 4 3 2 8 3" xfId="3188"/>
    <cellStyle name="汇总 4 3 6 2" xfId="3189"/>
    <cellStyle name="40% - 强调文字颜色 4 3 3" xfId="3190"/>
    <cellStyle name="60% - 强调文字颜色 5 3 8" xfId="3191"/>
    <cellStyle name="40% - 强调文字颜色 4 3 3 2" xfId="3192"/>
    <cellStyle name="40% - 强调文字颜色 4 3 3 2 2" xfId="3193"/>
    <cellStyle name="40% - 强调文字颜色 4 3 3 2 3" xfId="3194"/>
    <cellStyle name="40% - 强调文字颜色 4 3 3 3" xfId="3195"/>
    <cellStyle name="40% - 强调文字颜色 4 3 3 3 2" xfId="3196"/>
    <cellStyle name="40% - 强调文字颜色 4 3 3 3 3" xfId="3197"/>
    <cellStyle name="40% - 强调文字颜色 4 3 3 4" xfId="3198"/>
    <cellStyle name="40% - 强调文字颜色 4 3 3 4 2" xfId="3199"/>
    <cellStyle name="常规 10 3 3 4 5 2" xfId="3200"/>
    <cellStyle name="40% - 强调文字颜色 4 3 3 5" xfId="3201"/>
    <cellStyle name="40% - 强调文字颜色 4 3 3 6" xfId="3202"/>
    <cellStyle name="40% - 强调文字颜色 4 3 3 7 2" xfId="3203"/>
    <cellStyle name="常规 2 3 2 9 2" xfId="3204"/>
    <cellStyle name="40% - 强调文字颜色 5 3 10 2" xfId="3205"/>
    <cellStyle name="40% - 强调文字颜色 4 3 3 7 3" xfId="3206"/>
    <cellStyle name="常规 2 3 2 9 3" xfId="3207"/>
    <cellStyle name="40% - 强调文字颜色 5 3 10 3" xfId="3208"/>
    <cellStyle name="常规 2 3 3 5 3 2" xfId="3209"/>
    <cellStyle name="40% - 强调文字颜色 4 3 4" xfId="3210"/>
    <cellStyle name="60% - 强调文字颜色 5 3 9" xfId="3211"/>
    <cellStyle name="40% - 强调文字颜色 4 3 4 2" xfId="3212"/>
    <cellStyle name="常规 2 3 3 4" xfId="3213"/>
    <cellStyle name="60% - 强调文字颜色 5 3 9 2" xfId="3214"/>
    <cellStyle name="40% - 强调文字颜色 4 3 4 2 2" xfId="3215"/>
    <cellStyle name="40% - 强调文字颜色 4 3 4 2 3" xfId="3216"/>
    <cellStyle name="40% - 强调文字颜色 4 3 4 3" xfId="3217"/>
    <cellStyle name="常规 2 3 3 5" xfId="3218"/>
    <cellStyle name="60% - 强调文字颜色 5 3 9 3" xfId="3219"/>
    <cellStyle name="40% - 强调文字颜色 4 3 4 3 2" xfId="3220"/>
    <cellStyle name="40% - 强调文字颜色 4 3 4 3 3" xfId="3221"/>
    <cellStyle name="40% - 强调文字颜色 4 3 4 4" xfId="3222"/>
    <cellStyle name="40% - 强调文字颜色 4 3 4 4 2" xfId="3223"/>
    <cellStyle name="40% - 强调文字颜色 4 3 4 5" xfId="3224"/>
    <cellStyle name="40% - 强调文字颜色 4 3 4 6" xfId="3225"/>
    <cellStyle name="40% - 强调文字颜色 4 3 5" xfId="3226"/>
    <cellStyle name="40% - 强调文字颜色 4 3 5 2" xfId="3227"/>
    <cellStyle name="差 2 9" xfId="3228"/>
    <cellStyle name="40% - 强调文字颜色 4 3 5 3" xfId="3229"/>
    <cellStyle name="40% - 强调文字颜色 4 3 6" xfId="3230"/>
    <cellStyle name="解释性文本 2 3 8" xfId="3231"/>
    <cellStyle name="60% - 强调文字颜色 1 2 2 4 2" xfId="3232"/>
    <cellStyle name="常规 10 3 3 3 4 2 7 3" xfId="3233"/>
    <cellStyle name="40% - 强调文字颜色 4 3 6 2" xfId="3234"/>
    <cellStyle name="差 3 9" xfId="3235"/>
    <cellStyle name="40% - 强调文字颜色 4 3 6 3" xfId="3236"/>
    <cellStyle name="40% - 强调文字颜色 4 4" xfId="3237"/>
    <cellStyle name="60% - 强调文字颜色 1 3 2 6 2" xfId="3238"/>
    <cellStyle name="40% - 强调文字颜色 4 4 2" xfId="3239"/>
    <cellStyle name="60% - 强调文字颜色 5 4 7" xfId="3240"/>
    <cellStyle name="40% - 强调文字颜色 4 4 2 2" xfId="3241"/>
    <cellStyle name="常规 12 4 8" xfId="3242"/>
    <cellStyle name="60% - 强调文字颜色 6 4 2 3 3" xfId="3243"/>
    <cellStyle name="40% - 强调文字颜色 4 4 2 3 2" xfId="3244"/>
    <cellStyle name="常规 2 8 2 2 2 2 2 2" xfId="3245"/>
    <cellStyle name="常规 10 3 3 5 4 2" xfId="3246"/>
    <cellStyle name="40% - 强调文字颜色 4 4 2 5" xfId="3247"/>
    <cellStyle name="常规 10 3 3 5 4 3" xfId="3248"/>
    <cellStyle name="40% - 强调文字颜色 4 4 2 6" xfId="3249"/>
    <cellStyle name="常规 10 3 3 5 4 4" xfId="3250"/>
    <cellStyle name="40% - 强调文字颜色 4 4 2 7" xfId="3251"/>
    <cellStyle name="常规 10 3 3 5 4 4 3" xfId="3252"/>
    <cellStyle name="40% - 强调文字颜色 4 4 2 7 3" xfId="3253"/>
    <cellStyle name="汇总 4 3 7 2" xfId="3254"/>
    <cellStyle name="常规 6 3 10" xfId="3255"/>
    <cellStyle name="40% - 强调文字颜色 4 4 3" xfId="3256"/>
    <cellStyle name="60% - 强调文字颜色 5 4 8" xfId="3257"/>
    <cellStyle name="常规 6 3 10 2" xfId="3258"/>
    <cellStyle name="40% - 强调文字颜色 4 4 3 2" xfId="3259"/>
    <cellStyle name="40% - 强调文字颜色 4 4 3 2 2" xfId="3260"/>
    <cellStyle name="60% - 强调文字颜色 1 4" xfId="3261"/>
    <cellStyle name="40% - 强调文字颜色 4 4 3 2 3" xfId="3262"/>
    <cellStyle name="40% - 强调文字颜色 4 4 3 3" xfId="3263"/>
    <cellStyle name="40% - 强调文字颜色 4 4 3 3 2" xfId="3264"/>
    <cellStyle name="60% - 强调文字颜色 2 4" xfId="3265"/>
    <cellStyle name="常规 10 2 2 2 2 2 2 2 2 2 2 6" xfId="3266"/>
    <cellStyle name="40% - 强调文字颜色 4 4 3 3 3" xfId="3267"/>
    <cellStyle name="常规 10 2 2 2 2 2 2 2 2 2 2 7" xfId="3268"/>
    <cellStyle name="40% - 强调文字颜色 4 4 3 4 2" xfId="3269"/>
    <cellStyle name="60% - 强调文字颜色 3 4" xfId="3270"/>
    <cellStyle name="常规 10 3 3 5 5 3" xfId="3271"/>
    <cellStyle name="40% - 强调文字颜色 4 4 3 6" xfId="3272"/>
    <cellStyle name="常规 10 3 3 5 5 4" xfId="3273"/>
    <cellStyle name="40% - 强调文字颜色 4 4 3 7" xfId="3274"/>
    <cellStyle name="常规 10 3 3 5 5 4 2" xfId="3275"/>
    <cellStyle name="40% - 强调文字颜色 4 4 3 7 2" xfId="3276"/>
    <cellStyle name="60% - 强调文字颜色 6 4" xfId="3277"/>
    <cellStyle name="常规 10 3 3 5 5 4 3" xfId="3278"/>
    <cellStyle name="40% - 强调文字颜色 4 4 3 7 3" xfId="3279"/>
    <cellStyle name="常规 6 3 11 2" xfId="3280"/>
    <cellStyle name="40% - 强调文字颜色 4 4 4 2" xfId="3281"/>
    <cellStyle name="常规 2 4 3 4" xfId="3282"/>
    <cellStyle name="60% - 强调文字颜色 5 4 9 2" xfId="3283"/>
    <cellStyle name="40% - 强调文字颜色 4 4 4 3" xfId="3284"/>
    <cellStyle name="常规 2 4 3 5" xfId="3285"/>
    <cellStyle name="60% - 强调文字颜色 5 4 9 3" xfId="3286"/>
    <cellStyle name="40% - 强调文字颜色 4 4 5 2" xfId="3287"/>
    <cellStyle name="40% - 强调文字颜色 4 4 5 3" xfId="3288"/>
    <cellStyle name="常规 12 3 2 5 2 2" xfId="3289"/>
    <cellStyle name="40% - 强调文字颜色 4 4 6" xfId="3290"/>
    <cellStyle name="40% - 强调文字颜色 4 4 6 2" xfId="3291"/>
    <cellStyle name="60% - 强调文字颜色 6 4 2 7 3" xfId="3292"/>
    <cellStyle name="常规 10 3 3 5 3 2" xfId="3293"/>
    <cellStyle name="40% - 强调文字颜色 5 2 10 2" xfId="3294"/>
    <cellStyle name="常规 10 3 3 5 3 3" xfId="3295"/>
    <cellStyle name="40% - 强调文字颜色 5 2 10 3" xfId="3296"/>
    <cellStyle name="40% - 强调文字颜色 5 2 2 2" xfId="3297"/>
    <cellStyle name="输出 3 3 3 4" xfId="3298"/>
    <cellStyle name="常规 2 2 2 6 3 3" xfId="3299"/>
    <cellStyle name="常规 2 10 3" xfId="3300"/>
    <cellStyle name="60% - 强调文字颜色 6 2 7 2" xfId="3301"/>
    <cellStyle name="40% - 强调文字颜色 5 2 2 2 2" xfId="3302"/>
    <cellStyle name="40% - 强调文字颜色 5 2 2 2 2 3" xfId="3303"/>
    <cellStyle name="常规 8 2 3 4 2 2" xfId="3304"/>
    <cellStyle name="40% - 强调文字颜色 5 2 2 2 3" xfId="3305"/>
    <cellStyle name="标题 2 2 2" xfId="3306"/>
    <cellStyle name="40% - 强调文字颜色 5 2 2 2 4" xfId="3307"/>
    <cellStyle name="标题 2 2 3" xfId="3308"/>
    <cellStyle name="40% - 强调文字颜色 5 2 2 2 4 2" xfId="3309"/>
    <cellStyle name="标题 2 2 3 2" xfId="3310"/>
    <cellStyle name="40% - 强调文字颜色 5 2 2 2 5" xfId="3311"/>
    <cellStyle name="输入 2 2 2 7 2" xfId="3312"/>
    <cellStyle name="强调文字颜色 4 2 3 3 2" xfId="3313"/>
    <cellStyle name="常规 2 8 2 2 7 2" xfId="3314"/>
    <cellStyle name="标题 2 2 4" xfId="3315"/>
    <cellStyle name="强调文字颜色 4 2 3 3 3" xfId="3316"/>
    <cellStyle name="标题 2 2 5" xfId="3317"/>
    <cellStyle name="40% - 强调文字颜色 5 2 2 2 6" xfId="3318"/>
    <cellStyle name="标题 3 3 3 6 2" xfId="3319"/>
    <cellStyle name="40% - 强调文字颜色 6 3 2 2 3 2" xfId="3320"/>
    <cellStyle name="标题 2 2 6" xfId="3321"/>
    <cellStyle name="40% - 强调文字颜色 5 2 2 2 7" xfId="3322"/>
    <cellStyle name="标题 3 3 3 6 3" xfId="3323"/>
    <cellStyle name="40% - 强调文字颜色 5 2 2 2 7 2" xfId="3324"/>
    <cellStyle name="标题 2 2 6 2" xfId="3325"/>
    <cellStyle name="40% - 强调文字颜色 5 2 2 2 7 3" xfId="3326"/>
    <cellStyle name="40% - 强调文字颜色 5 2 2 3" xfId="3327"/>
    <cellStyle name="常规 10 3 3 3 2 8 3" xfId="3328"/>
    <cellStyle name="标题 4 4 2 2" xfId="3329"/>
    <cellStyle name="40% - 强调文字颜色 5 2 2 3 2" xfId="3330"/>
    <cellStyle name="标题 4 4 2 2 2" xfId="3331"/>
    <cellStyle name="常规 8 2 3 4 3 2" xfId="3332"/>
    <cellStyle name="40% - 强调文字颜色 5 2 2 3 3" xfId="3333"/>
    <cellStyle name="标题 2 3 2" xfId="3334"/>
    <cellStyle name="40% - 强调文字颜色 5 2 2 4" xfId="3335"/>
    <cellStyle name="常规 2 10 5" xfId="3336"/>
    <cellStyle name="标题 4 2 2 3 2" xfId="3337"/>
    <cellStyle name="标题 4 4 2 3" xfId="3338"/>
    <cellStyle name="40% - 强调文字颜色 5 2 2 4 2" xfId="3339"/>
    <cellStyle name="标题 4 4 2 3 2" xfId="3340"/>
    <cellStyle name="40% - 强调文字颜色 5 2 2 4 3" xfId="3341"/>
    <cellStyle name="标题 2 4 2" xfId="3342"/>
    <cellStyle name="40% - 强调文字颜色 5 2 2 5" xfId="3343"/>
    <cellStyle name="标题 4 4 2 4" xfId="3344"/>
    <cellStyle name="40% - 强调文字颜色 5 2 2 5 2" xfId="3345"/>
    <cellStyle name="常规 5 2 2 6" xfId="3346"/>
    <cellStyle name="标题 4 4 2 4 2" xfId="3347"/>
    <cellStyle name="强调文字颜色 6 4 3 6 2" xfId="3348"/>
    <cellStyle name="40% - 强调文字颜色 5 2 2 6" xfId="3349"/>
    <cellStyle name="标题 4 4 2 5" xfId="3350"/>
    <cellStyle name="40% - 强调文字颜色 5 2 2 7" xfId="3351"/>
    <cellStyle name="标题 4 4 2 6" xfId="3352"/>
    <cellStyle name="40% - 强调文字颜色 5 2 2 8" xfId="3353"/>
    <cellStyle name="40% - 强调文字颜色 5 2 2 8 2" xfId="3354"/>
    <cellStyle name="标题 6 4 6 3" xfId="3355"/>
    <cellStyle name="40% - 强调文字颜色 5 2 2 8 3" xfId="3356"/>
    <cellStyle name="警告文本 3 10" xfId="3357"/>
    <cellStyle name="40% - 强调文字颜色 5 2 3 2" xfId="3358"/>
    <cellStyle name="警告文本 3 10 2" xfId="3359"/>
    <cellStyle name="40% - 强调文字颜色 5 2 3 2 2" xfId="3360"/>
    <cellStyle name="常规 8 2 3 5 2 2" xfId="3361"/>
    <cellStyle name="40% - 强调文字颜色 5 2 3 2 3" xfId="3362"/>
    <cellStyle name="标题 3 2 2" xfId="3363"/>
    <cellStyle name="警告文本 3 11" xfId="3364"/>
    <cellStyle name="40% - 强调文字颜色 5 2 3 3" xfId="3365"/>
    <cellStyle name="常规 2 4 8 2 2 2" xfId="3366"/>
    <cellStyle name="标题 4 4 3 2" xfId="3367"/>
    <cellStyle name="40% - 强调文字颜色 5 2 3 3 2" xfId="3368"/>
    <cellStyle name="标题 4 4 3 2 2" xfId="3369"/>
    <cellStyle name="40% - 强调文字颜色 5 2 3 3 3" xfId="3370"/>
    <cellStyle name="标题 3 3 2" xfId="3371"/>
    <cellStyle name="警告文本 3 12" xfId="3372"/>
    <cellStyle name="40% - 强调文字颜色 5 2 3 4" xfId="3373"/>
    <cellStyle name="常规 3 2 2 6" xfId="3374"/>
    <cellStyle name="常规 2 11 5" xfId="3375"/>
    <cellStyle name="标题 4 2 2 4 2" xfId="3376"/>
    <cellStyle name="标题 4 4 3 3" xfId="3377"/>
    <cellStyle name="40% - 强调文字颜色 5 2 3 4 2" xfId="3378"/>
    <cellStyle name="标题 4 4 3 3 2" xfId="3379"/>
    <cellStyle name="40% - 强调文字颜色 5 2 3 5" xfId="3380"/>
    <cellStyle name="标题 4 4 3 4" xfId="3381"/>
    <cellStyle name="强调文字颜色 6 4 3 7 2" xfId="3382"/>
    <cellStyle name="40% - 强调文字颜色 5 2 3 6" xfId="3383"/>
    <cellStyle name="标题 4 4 3 5" xfId="3384"/>
    <cellStyle name="40% - 强调文字颜色 5 2 3 7" xfId="3385"/>
    <cellStyle name="60% - 强调文字颜色 6 2 3 2 2" xfId="3386"/>
    <cellStyle name="标题 4 4 3 6" xfId="3387"/>
    <cellStyle name="40% - 强调文字颜色 5 2 3 7 2" xfId="3388"/>
    <cellStyle name="40% - 强调文字颜色 6 3 2 2 6" xfId="3389"/>
    <cellStyle name="标题 4 4 3 6 2" xfId="3390"/>
    <cellStyle name="40% - 强调文字颜色 5 2 3 7 3" xfId="3391"/>
    <cellStyle name="40% - 强调文字颜色 6 3 2 2 7" xfId="3392"/>
    <cellStyle name="标题 4 4 3 6 3" xfId="3393"/>
    <cellStyle name="差_Sheet1" xfId="3394"/>
    <cellStyle name="常规 2 3 3 6 2 2" xfId="3395"/>
    <cellStyle name="40% - 强调文字颜色 5 2 4" xfId="3396"/>
    <cellStyle name="60% - 强调文字颜色 6 2 9" xfId="3397"/>
    <cellStyle name="40% - 强调文字颜色 5 2 4 2" xfId="3398"/>
    <cellStyle name="常规 3 2 3 4" xfId="3399"/>
    <cellStyle name="常规 2 12 3" xfId="3400"/>
    <cellStyle name="60% - 强调文字颜色 6 2 9 2" xfId="3401"/>
    <cellStyle name="40% - 强调文字颜色 5 2 4 2 2" xfId="3402"/>
    <cellStyle name="40% - 强调文字颜色 5 2 4 2 3" xfId="3403"/>
    <cellStyle name="标题 3 2 9 2" xfId="3404"/>
    <cellStyle name="标题 4 2 2" xfId="3405"/>
    <cellStyle name="常规 2 5 5 2 3 2 2" xfId="3406"/>
    <cellStyle name="40% - 强调文字颜色 5 2 4 3" xfId="3407"/>
    <cellStyle name="常规 3 2 3 5" xfId="3408"/>
    <cellStyle name="常规 2 12 4" xfId="3409"/>
    <cellStyle name="60% - 强调文字颜色 6 2 9 3" xfId="3410"/>
    <cellStyle name="常规 2 4 8 2 3 2" xfId="3411"/>
    <cellStyle name="标题 4 4 4 2" xfId="3412"/>
    <cellStyle name="40% - 强调文字颜色 5 2 4 3 2" xfId="3413"/>
    <cellStyle name="40% - 强调文字颜色 5 2 4 3 3" xfId="3414"/>
    <cellStyle name="标题 4 3 2" xfId="3415"/>
    <cellStyle name="40% - 强调文字颜色 5 2 4 4" xfId="3416"/>
    <cellStyle name="40% - 强调文字颜色 5 2 4 4 2" xfId="3417"/>
    <cellStyle name="40% - 强调文字颜色 5 2 4 5" xfId="3418"/>
    <cellStyle name="40% - 强调文字颜色 5 2 5" xfId="3419"/>
    <cellStyle name="40% - 强调文字颜色 5 2 5 2" xfId="3420"/>
    <cellStyle name="常规 2 5 5 2 3 3 2" xfId="3421"/>
    <cellStyle name="40% - 强调文字颜色 5 2 5 3" xfId="3422"/>
    <cellStyle name="标题 4 4 5 2" xfId="3423"/>
    <cellStyle name="40% - 强调文字颜色 5 2 6" xfId="3424"/>
    <cellStyle name="解释性文本 3 2 8" xfId="3425"/>
    <cellStyle name="60% - 强调文字颜色 1 2 3 3 2" xfId="3426"/>
    <cellStyle name="40% - 强调文字颜色 5 3" xfId="3427"/>
    <cellStyle name="40% - 强调文字颜色 5 3 2" xfId="3428"/>
    <cellStyle name="60% - 强调文字颜色 6 3 7" xfId="3429"/>
    <cellStyle name="40% - 强调文字颜色 5 3 2 2" xfId="3430"/>
    <cellStyle name="输出 3 4 3 4" xfId="3431"/>
    <cellStyle name="常规 2 2 2 7 3 3" xfId="3432"/>
    <cellStyle name="常规 18 2 3 2 4 3" xfId="3433"/>
    <cellStyle name="60% - 强调文字颜色 6 3 7 2" xfId="3434"/>
    <cellStyle name="40% - 强调文字颜色 5 3 2 2 2" xfId="3435"/>
    <cellStyle name="常规 10 3 3 3 5 3 2" xfId="3436"/>
    <cellStyle name="40% - 强调文字颜色 5 3 2 2 2 3" xfId="3437"/>
    <cellStyle name="常规 8 2 4 4 2 2" xfId="3438"/>
    <cellStyle name="40% - 强调文字颜色 5 3 2 2 3" xfId="3439"/>
    <cellStyle name="40% - 强调文字颜色 5 3 2 2 3 2" xfId="3440"/>
    <cellStyle name="40% - 强调文字颜色 5 3 2 2 5" xfId="3441"/>
    <cellStyle name="40% - 强调文字颜色 5 3 2 2 4 2" xfId="3442"/>
    <cellStyle name="40% - 强调文字颜色 5 3 2 2 7 2" xfId="3443"/>
    <cellStyle name="常规 2 5 6 4 3" xfId="3444"/>
    <cellStyle name="常规 10 2 2 2 2 2 2 2 2 2 5" xfId="3445"/>
    <cellStyle name="40% - 强调文字颜色 5 3 2 2 7 3" xfId="3446"/>
    <cellStyle name="常规 10 2 2 2 2 2 2 2 2 2 6" xfId="3447"/>
    <cellStyle name="40% - 强调文字颜色 5 3 2 3" xfId="3448"/>
    <cellStyle name="40% - 强调文字颜色 5 3 2 3 2" xfId="3449"/>
    <cellStyle name="常规 8 2 4 4 3 2" xfId="3450"/>
    <cellStyle name="40% - 强调文字颜色 5 3 2 3 3" xfId="3451"/>
    <cellStyle name="40% - 强调文字颜色 5 3 2 4" xfId="3452"/>
    <cellStyle name="标题 4 2 3 3 2" xfId="3453"/>
    <cellStyle name="40% - 强调文字颜色 5 3 2 4 2" xfId="3454"/>
    <cellStyle name="强调文字颜色 3 3 2 3 2 2" xfId="3455"/>
    <cellStyle name="40% - 强调文字颜色 5 3 2 4 3" xfId="3456"/>
    <cellStyle name="40% - 强调文字颜色 5 3 2 5" xfId="3457"/>
    <cellStyle name="40% - 强调文字颜色 5 3 2 5 2" xfId="3458"/>
    <cellStyle name="40% - 强调文字颜色 5 3 2 6" xfId="3459"/>
    <cellStyle name="常规 10 2 2 2 2 2 2 2 2 2" xfId="3460"/>
    <cellStyle name="40% - 强调文字颜色 5 3 2 7" xfId="3461"/>
    <cellStyle name="常规 10 2 2 2 2 2 2 2 2 3" xfId="3462"/>
    <cellStyle name="链接单元格 3 2 3" xfId="3463"/>
    <cellStyle name="40% - 强调文字颜色 5 3 2 8 2" xfId="3464"/>
    <cellStyle name="常规 10 2 2 2 2 2 2 2 2 4 2" xfId="3465"/>
    <cellStyle name="链接单元格 3 2 4" xfId="3466"/>
    <cellStyle name="40% - 强调文字颜色 5 3 2 8 3" xfId="3467"/>
    <cellStyle name="40% - 强调文字颜色 5 3 3" xfId="3468"/>
    <cellStyle name="60% - 强调文字颜色 6 3 8" xfId="3469"/>
    <cellStyle name="40% - 强调文字颜色 5 3 3 2" xfId="3470"/>
    <cellStyle name="40% - 强调文字颜色 5 3 3 2 2" xfId="3471"/>
    <cellStyle name="常规 8 2 4 5 2 2" xfId="3472"/>
    <cellStyle name="40% - 强调文字颜色 5 3 3 2 3" xfId="3473"/>
    <cellStyle name="40% - 强调文字颜色 5 3 3 3" xfId="3474"/>
    <cellStyle name="40% - 强调文字颜色 5 3 3 3 2" xfId="3475"/>
    <cellStyle name="40% - 强调文字颜色 5 3 3 3 3" xfId="3476"/>
    <cellStyle name="40% - 强调文字颜色 5 3 3 4" xfId="3477"/>
    <cellStyle name="常规 3 3 2 6" xfId="3478"/>
    <cellStyle name="标题 4 2 3 4 2" xfId="3479"/>
    <cellStyle name="40% - 强调文字颜色 5 3 3 4 2" xfId="3480"/>
    <cellStyle name="40% - 强调文字颜色 5 3 3 7" xfId="3481"/>
    <cellStyle name="60% - 强调文字颜色 6 2 4 2 2" xfId="3482"/>
    <cellStyle name="常规 10 2 2 2 2 2 2 2 3 3" xfId="3483"/>
    <cellStyle name="40% - 强调文字颜色 5 3 3 7 2" xfId="3484"/>
    <cellStyle name="常规 10 2 2 2 2 2 2 2 3 3 2" xfId="3485"/>
    <cellStyle name="40% - 强调文字颜色 5 3 3 7 3" xfId="3486"/>
    <cellStyle name="常规 10 2 2 2 2 2 2 2 3 3 3" xfId="3487"/>
    <cellStyle name="常规 2 3 3 6 3 2" xfId="3488"/>
    <cellStyle name="40% - 强调文字颜色 5 3 4" xfId="3489"/>
    <cellStyle name="60% - 强调文字颜色 6 3 9" xfId="3490"/>
    <cellStyle name="40% - 强调文字颜色 5 3 4 2" xfId="3491"/>
    <cellStyle name="常规 3 3 3 4" xfId="3492"/>
    <cellStyle name="60% - 强调文字颜色 6 3 9 2" xfId="3493"/>
    <cellStyle name="40% - 强调文字颜色 5 3 4 2 2" xfId="3494"/>
    <cellStyle name="40% - 强调文字颜色 5 3 4 2 3" xfId="3495"/>
    <cellStyle name="标题 4 2 9 2" xfId="3496"/>
    <cellStyle name="常规 2 5 5 2 4 2 2" xfId="3497"/>
    <cellStyle name="40% - 强调文字颜色 5 3 4 3" xfId="3498"/>
    <cellStyle name="常规 3 3 3 5" xfId="3499"/>
    <cellStyle name="60% - 强调文字颜色 6 3 9 3" xfId="3500"/>
    <cellStyle name="40% - 强调文字颜色 5 3 4 3 2" xfId="3501"/>
    <cellStyle name="40% - 强调文字颜色 5 3 4 3 3" xfId="3502"/>
    <cellStyle name="40% - 强调文字颜色 5 3 4 4" xfId="3503"/>
    <cellStyle name="40% - 强调文字颜色 5 3 4 4 2" xfId="3504"/>
    <cellStyle name="40% - 强调文字颜色 5 3 4 5" xfId="3505"/>
    <cellStyle name="40% - 强调文字颜色 5 3 4 7 2" xfId="3506"/>
    <cellStyle name="常规 10 2 2 2 2 2 2 2 4 3 2" xfId="3507"/>
    <cellStyle name="40% - 强调文字颜色 5 3 4 7 3" xfId="3508"/>
    <cellStyle name="常规 10 2 2 2 2 2 2 2 4 3 3" xfId="3509"/>
    <cellStyle name="40% - 强调文字颜色 5 3 5" xfId="3510"/>
    <cellStyle name="40% - 强调文字颜色 5 3 5 2" xfId="3511"/>
    <cellStyle name="40% - 强调文字颜色 5 3 5 3" xfId="3512"/>
    <cellStyle name="40% - 强调文字颜色 5 3 6" xfId="3513"/>
    <cellStyle name="解释性文本 3 3 8" xfId="3514"/>
    <cellStyle name="60% - 强调文字颜色 1 2 3 4 2" xfId="3515"/>
    <cellStyle name="40% - 强调文字颜色 5 4" xfId="3516"/>
    <cellStyle name="40% - 强调文字颜色 5 4 2" xfId="3517"/>
    <cellStyle name="60% - 强调文字颜色 6 4 7" xfId="3518"/>
    <cellStyle name="40% - 强调文字颜色 5 4 2 2" xfId="3519"/>
    <cellStyle name="40% - 强调文字颜色 5 4 2 2 2" xfId="3520"/>
    <cellStyle name="40% - 强调文字颜色 5 4 2 3" xfId="3521"/>
    <cellStyle name="40% - 强调文字颜色 5 4 2 3 2" xfId="3522"/>
    <cellStyle name="40% - 强调文字颜色 5 4 2 4 2" xfId="3523"/>
    <cellStyle name="40% - 强调文字颜色 5 4 2 6" xfId="3524"/>
    <cellStyle name="40% - 强调文字颜色 5 4 2 7" xfId="3525"/>
    <cellStyle name="40% - 强调文字颜色 5 4 2 7 2" xfId="3526"/>
    <cellStyle name="40% - 强调文字颜色 5 4 2 7 3" xfId="3527"/>
    <cellStyle name="40% - 强调文字颜色 5 4 3" xfId="3528"/>
    <cellStyle name="60% - 强调文字颜色 6 4 8" xfId="3529"/>
    <cellStyle name="40% - 强调文字颜色 5 4 3 2" xfId="3530"/>
    <cellStyle name="40% - 强调文字颜色 5 4 3 2 2" xfId="3531"/>
    <cellStyle name="40% - 强调文字颜色 5 4 3 2 3" xfId="3532"/>
    <cellStyle name="40% - 强调文字颜色 5 4 3 3" xfId="3533"/>
    <cellStyle name="40% - 强调文字颜色 5 4 3 3 2" xfId="3534"/>
    <cellStyle name="40% - 强调文字颜色 5 4 3 3 3" xfId="3535"/>
    <cellStyle name="40% - 强调文字颜色 5 4 3 4" xfId="3536"/>
    <cellStyle name="常规 3 4 2 6" xfId="3537"/>
    <cellStyle name="标题 4 2 4 4 2" xfId="3538"/>
    <cellStyle name="40% - 强调文字颜色 5 4 3 5" xfId="3539"/>
    <cellStyle name="40% - 强调文字颜色 5 4 3 6" xfId="3540"/>
    <cellStyle name="40% - 强调文字颜色 5 4 3 7" xfId="3541"/>
    <cellStyle name="40% - 强调文字颜色 5 4 3 7 2" xfId="3542"/>
    <cellStyle name="40% - 强调文字颜色 5 4 3 7 3" xfId="3543"/>
    <cellStyle name="40% - 强调文字颜色 5 4 4 2" xfId="3544"/>
    <cellStyle name="链接单元格 2 2 7" xfId="3545"/>
    <cellStyle name="常规 3 4 3 4" xfId="3546"/>
    <cellStyle name="60% - 强调文字颜色 6 4 9 2" xfId="3547"/>
    <cellStyle name="40% - 强调文字颜色 5 4 4 3" xfId="3548"/>
    <cellStyle name="链接单元格 2 2 8" xfId="3549"/>
    <cellStyle name="常规 3 4 3 5" xfId="3550"/>
    <cellStyle name="60% - 强调文字颜色 6 4 9 3" xfId="3551"/>
    <cellStyle name="40% - 强调文字颜色 5 4 5 2" xfId="3552"/>
    <cellStyle name="40% - 强调文字颜色 5 4 5 3" xfId="3553"/>
    <cellStyle name="40% - 强调文字颜色 5 4 6" xfId="3554"/>
    <cellStyle name="40% - 强调文字颜色 6 2 10" xfId="3555"/>
    <cellStyle name="40% - 强调文字颜色 6 2 10 2" xfId="3556"/>
    <cellStyle name="40% - 强调文字颜色 6 2 10 3" xfId="3557"/>
    <cellStyle name="常规 4 3 4" xfId="3558"/>
    <cellStyle name="40% - 强调文字颜色 6 2 2 2" xfId="3559"/>
    <cellStyle name="常规 4 3 4 2" xfId="3560"/>
    <cellStyle name="40% - 强调文字颜色 6 2 2 2 2" xfId="3561"/>
    <cellStyle name="常规 4 3 4 2 2" xfId="3562"/>
    <cellStyle name="40% - 强调文字颜色 6 2 2 2 2 2" xfId="3563"/>
    <cellStyle name="计算 4 6 2 2" xfId="3564"/>
    <cellStyle name="常规 8 3 3 4 2 2" xfId="3565"/>
    <cellStyle name="常规 4 3 4 3" xfId="3566"/>
    <cellStyle name="40% - 强调文字颜色 6 2 2 2 3" xfId="3567"/>
    <cellStyle name="汇总 2 7 2 2" xfId="3568"/>
    <cellStyle name="40% - 强调文字颜色 6 2 2 2 4" xfId="3569"/>
    <cellStyle name="常规 5 6 4" xfId="3570"/>
    <cellStyle name="40% - 强调文字颜色 6 3 5 2" xfId="3571"/>
    <cellStyle name="40% - 强调文字颜色 6 2 2 2 4 2" xfId="3572"/>
    <cellStyle name="标题 1 2 3 4" xfId="3573"/>
    <cellStyle name="40% - 强调文字颜色 6 2 2 2 5" xfId="3574"/>
    <cellStyle name="常规 5 6 5" xfId="3575"/>
    <cellStyle name="40% - 强调文字颜色 6 3 5 3" xfId="3576"/>
    <cellStyle name="40% - 强调文字颜色 6 2 2 2 6" xfId="3577"/>
    <cellStyle name="标题 4 3 3 6 2" xfId="3578"/>
    <cellStyle name="40% - 强调文字颜色 6 2 2 2 7" xfId="3579"/>
    <cellStyle name="标题 4 3 3 6 3" xfId="3580"/>
    <cellStyle name="40% - 强调文字颜色 6 2 2 2 7 2" xfId="3581"/>
    <cellStyle name="60% - 强调文字颜色 6 4 2 7" xfId="3582"/>
    <cellStyle name="常规 4 3 5" xfId="3583"/>
    <cellStyle name="40% - 强调文字颜色 6 2 2 3" xfId="3584"/>
    <cellStyle name="标题 5 4 2 2" xfId="3585"/>
    <cellStyle name="常规 4 3 5 2" xfId="3586"/>
    <cellStyle name="40% - 强调文字颜色 6 2 2 3 2" xfId="3587"/>
    <cellStyle name="常规 8 3 3 4 3 2" xfId="3588"/>
    <cellStyle name="常规 4 3 5 3" xfId="3589"/>
    <cellStyle name="40% - 强调文字颜色 6 2 2 3 3" xfId="3590"/>
    <cellStyle name="强调文字颜色 1 2 5 2 2" xfId="3591"/>
    <cellStyle name="常规 4 3 6" xfId="3592"/>
    <cellStyle name="40% - 强调文字颜色 6 2 2 4" xfId="3593"/>
    <cellStyle name="标题 4 3 2 3 2" xfId="3594"/>
    <cellStyle name="常规 4 3 6 2" xfId="3595"/>
    <cellStyle name="40% - 强调文字颜色 6 2 2 4 2" xfId="3596"/>
    <cellStyle name="常规 4 3 6 3" xfId="3597"/>
    <cellStyle name="40% - 强调文字颜色 6 2 2 4 3" xfId="3598"/>
    <cellStyle name="常规 4 3 7" xfId="3599"/>
    <cellStyle name="40% - 强调文字颜色 6 2 2 5" xfId="3600"/>
    <cellStyle name="常规 4 3 7 2" xfId="3601"/>
    <cellStyle name="40% - 强调文字颜色 6 2 2 5 2" xfId="3602"/>
    <cellStyle name="常规 4 3 8" xfId="3603"/>
    <cellStyle name="40% - 强调文字颜色 6 2 2 6" xfId="3604"/>
    <cellStyle name="常规 4 3 9" xfId="3605"/>
    <cellStyle name="40% - 强调文字颜色 6 2 2 7" xfId="3606"/>
    <cellStyle name="40% - 强调文字颜色 6 2 2 8" xfId="3607"/>
    <cellStyle name="40% - 强调文字颜色 6 2 2 8 2" xfId="3608"/>
    <cellStyle name="60% - 强调文字颜色 5 2 3" xfId="3609"/>
    <cellStyle name="强调文字颜色 6 3 2 4 3" xfId="3610"/>
    <cellStyle name="常规 10 3 3 2 2 4" xfId="3611"/>
    <cellStyle name="40% - 强调文字颜色 6 2 2 8 3" xfId="3612"/>
    <cellStyle name="60% - 强调文字颜色 2 4 3 2" xfId="3613"/>
    <cellStyle name="60% - 强调文字颜色 5 2 4" xfId="3614"/>
    <cellStyle name="常规 10 3 3 2 2 5" xfId="3615"/>
    <cellStyle name="常规 4 4 4 2" xfId="3616"/>
    <cellStyle name="40% - 强调文字颜色 6 2 3 2 2" xfId="3617"/>
    <cellStyle name="常规 8 3 3 5 2 2" xfId="3618"/>
    <cellStyle name="常规 4 4 4 3" xfId="3619"/>
    <cellStyle name="40% - 强调文字颜色 6 2 3 2 3" xfId="3620"/>
    <cellStyle name="常规 4 4 5" xfId="3621"/>
    <cellStyle name="40% - 强调文字颜色 6 2 3 3" xfId="3622"/>
    <cellStyle name="标题 5 4 3 2" xfId="3623"/>
    <cellStyle name="常规 4 4 5 2" xfId="3624"/>
    <cellStyle name="40% - 强调文字颜色 6 2 3 3 2" xfId="3625"/>
    <cellStyle name="常规 10 3 2 2 3" xfId="3626"/>
    <cellStyle name="40% - 强调文字颜色 6 2 3 3 3" xfId="3627"/>
    <cellStyle name="常规 4 4 6" xfId="3628"/>
    <cellStyle name="40% - 强调文字颜色 6 2 3 4" xfId="3629"/>
    <cellStyle name="常规 4 2 2 6" xfId="3630"/>
    <cellStyle name="标题 4 3 2 4 2" xfId="3631"/>
    <cellStyle name="常规 4 4 6 2" xfId="3632"/>
    <cellStyle name="40% - 强调文字颜色 6 2 3 4 2" xfId="3633"/>
    <cellStyle name="常规 10 3 2 3 3" xfId="3634"/>
    <cellStyle name="强调文字颜色 2 3 6 2 2" xfId="3635"/>
    <cellStyle name="常规 10 3 3 2 2 2 7" xfId="3636"/>
    <cellStyle name="常规 4 4 7" xfId="3637"/>
    <cellStyle name="40% - 强调文字颜色 6 2 3 5" xfId="3638"/>
    <cellStyle name="40% - 强调文字颜色 6 2 3 6" xfId="3639"/>
    <cellStyle name="40% - 强调文字颜色 6 2 3 7" xfId="3640"/>
    <cellStyle name="60% - 强调文字颜色 6 3 3 2 2" xfId="3641"/>
    <cellStyle name="40% - 强调文字颜色 6 2 3 7 2" xfId="3642"/>
    <cellStyle name="40% - 强调文字颜色 6 2 3 7 3" xfId="3643"/>
    <cellStyle name="常规 2 3 3 7 2 2" xfId="3644"/>
    <cellStyle name="40% - 强调文字颜色 6 2 4" xfId="3645"/>
    <cellStyle name="常规 4 5 4 2" xfId="3646"/>
    <cellStyle name="40% - 强调文字颜色 6 2 4 2 2" xfId="3647"/>
    <cellStyle name="常规 4 5 5" xfId="3648"/>
    <cellStyle name="40% - 强调文字颜色 6 2 4 3" xfId="3649"/>
    <cellStyle name="标题 5 4 4 2" xfId="3650"/>
    <cellStyle name="常规 4 5 5 2" xfId="3651"/>
    <cellStyle name="40% - 强调文字颜色 6 2 4 3 2" xfId="3652"/>
    <cellStyle name="常规 10 3 3 2 3" xfId="3653"/>
    <cellStyle name="常规 4 5 6" xfId="3654"/>
    <cellStyle name="40% - 强调文字颜色 6 2 4 4" xfId="3655"/>
    <cellStyle name="常规 4 5 6 2" xfId="3656"/>
    <cellStyle name="常规 10 3 3 3 3" xfId="3657"/>
    <cellStyle name="40% - 强调文字颜色 6 2 4 4 2" xfId="3658"/>
    <cellStyle name="强调文字颜色 2 3 7 2 2" xfId="3659"/>
    <cellStyle name="常规 2 2 5 2 2 2 2" xfId="3660"/>
    <cellStyle name="常规 10 3 3 2 3 2 7" xfId="3661"/>
    <cellStyle name="常规 4 5 7" xfId="3662"/>
    <cellStyle name="40% - 强调文字颜色 6 2 4 5" xfId="3663"/>
    <cellStyle name="40% - 强调文字颜色 6 2 5 2" xfId="3664"/>
    <cellStyle name="40% - 强调文字颜色 6 2 5 3" xfId="3665"/>
    <cellStyle name="40% - 强调文字颜色 6 2 6" xfId="3666"/>
    <cellStyle name="解释性文本 4 2 8" xfId="3667"/>
    <cellStyle name="60% - 强调文字颜色 1 2 4 3 2" xfId="3668"/>
    <cellStyle name="链接单元格 2 4 4" xfId="3669"/>
    <cellStyle name="常规 10 2 2 2 2" xfId="3670"/>
    <cellStyle name="40% - 强调文字颜色 6 2 6 2" xfId="3671"/>
    <cellStyle name="链接单元格 2 4 4 2" xfId="3672"/>
    <cellStyle name="常规 10 2 2 2 2 2" xfId="3673"/>
    <cellStyle name="40% - 强调文字颜色 6 2 6 3" xfId="3674"/>
    <cellStyle name="标题 5 4 6 2" xfId="3675"/>
    <cellStyle name="40% - 强调文字颜色 6 3" xfId="3676"/>
    <cellStyle name="输入 2 2 9" xfId="3677"/>
    <cellStyle name="好 2 2 4 2 2" xfId="3678"/>
    <cellStyle name="常规 2 8 2 9" xfId="3679"/>
    <cellStyle name="40% - 强调文字颜色 6 3 10" xfId="3680"/>
    <cellStyle name="常规 2 8 2 9 2" xfId="3681"/>
    <cellStyle name="40% - 强调文字颜色 6 3 10 2" xfId="3682"/>
    <cellStyle name="常规 2 8 2 9 3" xfId="3683"/>
    <cellStyle name="40% - 强调文字颜色 6 3 10 3" xfId="3684"/>
    <cellStyle name="40% - 强调文字颜色 6 3 2" xfId="3685"/>
    <cellStyle name="常规 5 3 4" xfId="3686"/>
    <cellStyle name="40% - 强调文字颜色 6 3 2 2" xfId="3687"/>
    <cellStyle name="常规 5 3 4 2" xfId="3688"/>
    <cellStyle name="40% - 强调文字颜色 6 3 2 2 2" xfId="3689"/>
    <cellStyle name="60% - 强调文字颜色 1 4 3 2 3" xfId="3690"/>
    <cellStyle name="常规 5 3 4 2 2" xfId="3691"/>
    <cellStyle name="40% - 强调文字颜色 6 3 2 2 2 2" xfId="3692"/>
    <cellStyle name="常规 8 3 4 4 2 2" xfId="3693"/>
    <cellStyle name="常规 5 3 4 3" xfId="3694"/>
    <cellStyle name="40% - 强调文字颜色 6 3 2 2 3" xfId="3695"/>
    <cellStyle name="汇总 3 7 2 2" xfId="3696"/>
    <cellStyle name="40% - 强调文字颜色 6 3 2 2 4" xfId="3697"/>
    <cellStyle name="链接单元格 3 5 3 2" xfId="3698"/>
    <cellStyle name="差 2 3 7 2" xfId="3699"/>
    <cellStyle name="40% - 强调文字颜色 6 3 2 2 4 2" xfId="3700"/>
    <cellStyle name="标题 2 3 6" xfId="3701"/>
    <cellStyle name="40% - 强调文字颜色 6 3 2 2 5" xfId="3702"/>
    <cellStyle name="强调文字颜色 5 3 3 3 2" xfId="3703"/>
    <cellStyle name="常规 2 9 3 2 7 2" xfId="3704"/>
    <cellStyle name="差 2 3 7 3" xfId="3705"/>
    <cellStyle name="40% - 强调文字颜色 6 3 2 2 7 2" xfId="3706"/>
    <cellStyle name="差_Sheet1 2" xfId="3707"/>
    <cellStyle name="常规 5 3 5" xfId="3708"/>
    <cellStyle name="40% - 强调文字颜色 6 3 2 3" xfId="3709"/>
    <cellStyle name="常规 5 3 5 2" xfId="3710"/>
    <cellStyle name="40% - 强调文字颜色 6 3 2 3 2" xfId="3711"/>
    <cellStyle name="输入 3 2 2 4 2 2" xfId="3712"/>
    <cellStyle name="常规 2 9 2 2 4 2 2" xfId="3713"/>
    <cellStyle name="60% - 强调文字颜色 1 4 3 3 3" xfId="3714"/>
    <cellStyle name="常规 8 3 4 4 3 2" xfId="3715"/>
    <cellStyle name="常规 5 3 5 3" xfId="3716"/>
    <cellStyle name="40% - 强调文字颜色 6 3 2 3 3" xfId="3717"/>
    <cellStyle name="强调文字颜色 1 2 6 2 2" xfId="3718"/>
    <cellStyle name="常规 8 6 2 2 2 2" xfId="3719"/>
    <cellStyle name="常规 5 3 6" xfId="3720"/>
    <cellStyle name="40% - 强调文字颜色 6 3 2 4" xfId="3721"/>
    <cellStyle name="标题 4 3 3 3 2" xfId="3722"/>
    <cellStyle name="常规 5 3 6 2" xfId="3723"/>
    <cellStyle name="40% - 强调文字颜色 6 3 2 4 2" xfId="3724"/>
    <cellStyle name="强调文字颜色 3 4 2 3 2 2" xfId="3725"/>
    <cellStyle name="常规 5 3 6 3" xfId="3726"/>
    <cellStyle name="40% - 强调文字颜色 6 3 2 4 3" xfId="3727"/>
    <cellStyle name="常规 5 3 7" xfId="3728"/>
    <cellStyle name="40% - 强调文字颜色 6 3 2 5" xfId="3729"/>
    <cellStyle name="常规 5 3 7 2" xfId="3730"/>
    <cellStyle name="40% - 强调文字颜色 6 3 2 5 2" xfId="3731"/>
    <cellStyle name="常规 5 3 8" xfId="3732"/>
    <cellStyle name="40% - 强调文字颜色 6 3 2 6" xfId="3733"/>
    <cellStyle name="常规 5 3 9" xfId="3734"/>
    <cellStyle name="40% - 强调文字颜色 6 3 2 7" xfId="3735"/>
    <cellStyle name="40% - 强调文字颜色 6 3 2 8 2" xfId="3736"/>
    <cellStyle name="40% - 强调文字颜色 6 3 2 8 3" xfId="3737"/>
    <cellStyle name="60% - 强调文字颜色 3 4 3 2" xfId="3738"/>
    <cellStyle name="40% - 强调文字颜色 6 3 3" xfId="3739"/>
    <cellStyle name="常规 5 4 4" xfId="3740"/>
    <cellStyle name="40% - 强调文字颜色 6 3 3 2" xfId="3741"/>
    <cellStyle name="常规 5 4 4 2" xfId="3742"/>
    <cellStyle name="40% - 强调文字颜色 6 3 3 2 2" xfId="3743"/>
    <cellStyle name="常规 8 3 4 5 2 2" xfId="3744"/>
    <cellStyle name="常规 5 4 4 3" xfId="3745"/>
    <cellStyle name="40% - 强调文字颜色 6 3 3 2 3" xfId="3746"/>
    <cellStyle name="常规 5 4 5 2" xfId="3747"/>
    <cellStyle name="40% - 强调文字颜色 6 3 3 3 2" xfId="3748"/>
    <cellStyle name="常规 5 4 5 3" xfId="3749"/>
    <cellStyle name="40% - 强调文字颜色 6 3 3 3 3" xfId="3750"/>
    <cellStyle name="常规 5 4 6 2" xfId="3751"/>
    <cellStyle name="40% - 强调文字颜色 6 3 3 4 2" xfId="3752"/>
    <cellStyle name="常规 5 4 7" xfId="3753"/>
    <cellStyle name="40% - 强调文字颜色 6 3 3 5" xfId="3754"/>
    <cellStyle name="常规 5 4 8" xfId="3755"/>
    <cellStyle name="40% - 强调文字颜色 6 3 3 6" xfId="3756"/>
    <cellStyle name="40% - 强调文字颜色 6 3 3 7" xfId="3757"/>
    <cellStyle name="60% - 强调文字颜色 6 3 4 2 2" xfId="3758"/>
    <cellStyle name="常规 10 4 2 6 3" xfId="3759"/>
    <cellStyle name="40% - 强调文字颜色 6 3 3 7 2" xfId="3760"/>
    <cellStyle name="常规 2 5 11 2 2" xfId="3761"/>
    <cellStyle name="40% - 强调文字颜色 6 3 3 7 3" xfId="3762"/>
    <cellStyle name="常规 2 3 3 7 3 2" xfId="3763"/>
    <cellStyle name="40% - 强调文字颜色 6 3 4" xfId="3764"/>
    <cellStyle name="常规 5 5 4" xfId="3765"/>
    <cellStyle name="40% - 强调文字颜色 6 3 4 2" xfId="3766"/>
    <cellStyle name="常规 5 5 4 2" xfId="3767"/>
    <cellStyle name="40% - 强调文字颜色 6 3 4 2 2" xfId="3768"/>
    <cellStyle name="常规 5 5 5" xfId="3769"/>
    <cellStyle name="40% - 强调文字颜色 6 3 4 3" xfId="3770"/>
    <cellStyle name="常规 5 5 5 2" xfId="3771"/>
    <cellStyle name="40% - 强调文字颜色 6 3 4 3 2" xfId="3772"/>
    <cellStyle name="常规 5 5 6" xfId="3773"/>
    <cellStyle name="40% - 强调文字颜色 6 3 4 4" xfId="3774"/>
    <cellStyle name="常规 5 5 6 2" xfId="3775"/>
    <cellStyle name="40% - 强调文字颜色 6 3 4 4 2" xfId="3776"/>
    <cellStyle name="常规 5 5 7" xfId="3777"/>
    <cellStyle name="40% - 强调文字颜色 6 3 4 5" xfId="3778"/>
    <cellStyle name="40% - 强调文字颜色 6 3 4 7 2" xfId="3779"/>
    <cellStyle name="常规 2 8 2 3 2 3 2" xfId="3780"/>
    <cellStyle name="40% - 强调文字颜色 6 3 4 7 3" xfId="3781"/>
    <cellStyle name="40% - 强调文字颜色 6 3 5" xfId="3782"/>
    <cellStyle name="好 3 4 5" xfId="3783"/>
    <cellStyle name="常规 10 3 3 2 2 2 2 2" xfId="3784"/>
    <cellStyle name="40% - 强调文字颜色 6 3 6" xfId="3785"/>
    <cellStyle name="解释性文本 4 3 8" xfId="3786"/>
    <cellStyle name="60% - 强调文字颜色 1 2 4 4 2" xfId="3787"/>
    <cellStyle name="链接单元格 2 5 4" xfId="3788"/>
    <cellStyle name="常规 10 2 2 3 2" xfId="3789"/>
    <cellStyle name="好 3 4 6" xfId="3790"/>
    <cellStyle name="常规 10 3 3 2 2 2 2 3" xfId="3791"/>
    <cellStyle name="40% - 强调文字颜色 6 3 6 2" xfId="3792"/>
    <cellStyle name="40% - 强调文字颜色 6 3 6 3" xfId="3793"/>
    <cellStyle name="40% - 强调文字颜色 6 4" xfId="3794"/>
    <cellStyle name="60% - 强调文字颜色 4 2 2" xfId="3795"/>
    <cellStyle name="40% - 强调文字颜色 6 4 2" xfId="3796"/>
    <cellStyle name="60% - 强调文字颜色 4 2 2 2" xfId="3797"/>
    <cellStyle name="常规 6 3 4" xfId="3798"/>
    <cellStyle name="40% - 强调文字颜色 6 4 2 2" xfId="3799"/>
    <cellStyle name="60% - 强调文字颜色 4 2 2 2 2" xfId="3800"/>
    <cellStyle name="常规 6 3 4 2" xfId="3801"/>
    <cellStyle name="40% - 强调文字颜色 6 4 2 2 2" xfId="3802"/>
    <cellStyle name="常规 8 3 5 4 2 2" xfId="3803"/>
    <cellStyle name="常规 6 3 4 3" xfId="3804"/>
    <cellStyle name="40% - 强调文字颜色 6 4 2 2 3" xfId="3805"/>
    <cellStyle name="常规 6 3 5" xfId="3806"/>
    <cellStyle name="40% - 强调文字颜色 6 4 2 3" xfId="3807"/>
    <cellStyle name="常规 6 3 5 2" xfId="3808"/>
    <cellStyle name="40% - 强调文字颜色 6 4 2 3 2" xfId="3809"/>
    <cellStyle name="常规 6 3 5 3" xfId="3810"/>
    <cellStyle name="40% - 强调文字颜色 6 4 2 3 3" xfId="3811"/>
    <cellStyle name="强调文字颜色 1 2 7 2 2" xfId="3812"/>
    <cellStyle name="常规 8 6 2 3 2 2" xfId="3813"/>
    <cellStyle name="常规 6 3 6" xfId="3814"/>
    <cellStyle name="40% - 强调文字颜色 6 4 2 4" xfId="3815"/>
    <cellStyle name="标题 4 3 4 3 2" xfId="3816"/>
    <cellStyle name="常规 6 3 6 2" xfId="3817"/>
    <cellStyle name="40% - 强调文字颜色 6 4 2 4 2" xfId="3818"/>
    <cellStyle name="常规 6 3 7" xfId="3819"/>
    <cellStyle name="40% - 强调文字颜色 6 4 2 5" xfId="3820"/>
    <cellStyle name="常规 6 3 8" xfId="3821"/>
    <cellStyle name="40% - 强调文字颜色 6 4 2 6" xfId="3822"/>
    <cellStyle name="常规 6 3 9" xfId="3823"/>
    <cellStyle name="常规 18 2 3 2 2 2 2" xfId="3824"/>
    <cellStyle name="40% - 强调文字颜色 6 4 2 7" xfId="3825"/>
    <cellStyle name="常规 6 3 9 2" xfId="3826"/>
    <cellStyle name="40% - 强调文字颜色 6 4 2 7 2" xfId="3827"/>
    <cellStyle name="差 3 4 3" xfId="3828"/>
    <cellStyle name="40% - 强调文字颜色 6 4 2 7 3" xfId="3829"/>
    <cellStyle name="60% - 强调文字颜色 4 4 2 2" xfId="3830"/>
    <cellStyle name="差 3 4 4" xfId="3831"/>
    <cellStyle name="40% - 强调文字颜色 6 4 3" xfId="3832"/>
    <cellStyle name="常规 2 7 3 4 2 2" xfId="3833"/>
    <cellStyle name="60% - 强调文字颜色 4 2 2 3" xfId="3834"/>
    <cellStyle name="常规 6 4 4" xfId="3835"/>
    <cellStyle name="40% - 强调文字颜色 6 4 3 2" xfId="3836"/>
    <cellStyle name="60% - 强调文字颜色 4 2 2 3 2" xfId="3837"/>
    <cellStyle name="常规 6 4 4 2" xfId="3838"/>
    <cellStyle name="40% - 强调文字颜色 6 4 3 2 2" xfId="3839"/>
    <cellStyle name="常规 6 4 4 3" xfId="3840"/>
    <cellStyle name="40% - 强调文字颜色 6 4 3 2 3" xfId="3841"/>
    <cellStyle name="常规 6 4 5" xfId="3842"/>
    <cellStyle name="40% - 强调文字颜色 6 4 3 3" xfId="3843"/>
    <cellStyle name="常规 6 4 5 2" xfId="3844"/>
    <cellStyle name="40% - 强调文字颜色 6 4 3 3 2" xfId="3845"/>
    <cellStyle name="常规 6 4 5 3" xfId="3846"/>
    <cellStyle name="40% - 强调文字颜色 6 4 3 3 3" xfId="3847"/>
    <cellStyle name="常规 8 6 2 3 3 2" xfId="3848"/>
    <cellStyle name="常规 6 4 6" xfId="3849"/>
    <cellStyle name="40% - 强调文字颜色 6 4 3 4" xfId="3850"/>
    <cellStyle name="标题 4 3 4 4 2" xfId="3851"/>
    <cellStyle name="好 3 11" xfId="3852"/>
    <cellStyle name="常规 6 4 6 2" xfId="3853"/>
    <cellStyle name="40% - 强调文字颜色 6 4 3 4 2" xfId="3854"/>
    <cellStyle name="标题 5 6" xfId="3855"/>
    <cellStyle name="常规 6 4 7" xfId="3856"/>
    <cellStyle name="40% - 强调文字颜色 6 4 3 5" xfId="3857"/>
    <cellStyle name="常规 6 4 8" xfId="3858"/>
    <cellStyle name="40% - 强调文字颜色 6 4 3 6" xfId="3859"/>
    <cellStyle name="常规 6 4 9" xfId="3860"/>
    <cellStyle name="40% - 强调文字颜色 6 4 3 7" xfId="3861"/>
    <cellStyle name="40% - 强调文字颜色 6 4 3 7 2" xfId="3862"/>
    <cellStyle name="差 4 4 3" xfId="3863"/>
    <cellStyle name="40% - 强调文字颜色 6 4 3 7 3" xfId="3864"/>
    <cellStyle name="40% - 强调文字颜色 6 4 4" xfId="3865"/>
    <cellStyle name="链接单元格 2 6 2" xfId="3866"/>
    <cellStyle name="60% - 强调文字颜色 4 2 2 4" xfId="3867"/>
    <cellStyle name="常规 6 5 4" xfId="3868"/>
    <cellStyle name="40% - 强调文字颜色 6 4 4 2" xfId="3869"/>
    <cellStyle name="链接单元格 2 6 2 2" xfId="3870"/>
    <cellStyle name="60% - 强调文字颜色 4 2 2 4 2" xfId="3871"/>
    <cellStyle name="常规 6 5 5" xfId="3872"/>
    <cellStyle name="40% - 强调文字颜色 6 4 4 3" xfId="3873"/>
    <cellStyle name="40% - 强调文字颜色 6 4 5" xfId="3874"/>
    <cellStyle name="链接单元格 2 6 3" xfId="3875"/>
    <cellStyle name="60% - 强调文字颜色 4 2 2 5" xfId="3876"/>
    <cellStyle name="常规 10 3 3 2 2 2 3 2" xfId="3877"/>
    <cellStyle name="40% - 强调文字颜色 6 4 5 2" xfId="3878"/>
    <cellStyle name="40% - 强调文字颜色 6 4 5 3" xfId="3879"/>
    <cellStyle name="40% - 强调文字颜色 6 4 6" xfId="3880"/>
    <cellStyle name="链接单元格 2 6 4" xfId="3881"/>
    <cellStyle name="60% - 强调文字颜色 4 2 2 6" xfId="3882"/>
    <cellStyle name="常规 10 2 2 4 2" xfId="3883"/>
    <cellStyle name="常规 10 3 3 2 2 2 3 3" xfId="3884"/>
    <cellStyle name="40% - 强调文字颜色 6 4 6 2" xfId="3885"/>
    <cellStyle name="60% - 强调文字颜色 4 2 2 6 2" xfId="3886"/>
    <cellStyle name="60% - 强调文字颜色 1 2 2" xfId="3887"/>
    <cellStyle name="60% - 强调文字颜色 1 2 2 2" xfId="3888"/>
    <cellStyle name="60% - 强调文字颜色 1 2 2 2 2" xfId="3889"/>
    <cellStyle name="60% - 强调文字颜色 1 2 2 3" xfId="3890"/>
    <cellStyle name="60% - 强调文字颜色 1 2 2 4" xfId="3891"/>
    <cellStyle name="60% - 强调文字颜色 1 2 2 5" xfId="3892"/>
    <cellStyle name="60% - 强调文字颜色 3 3 4 6 2" xfId="3893"/>
    <cellStyle name="常规 2 5 6 3 2 2" xfId="3894"/>
    <cellStyle name="60% - 强调文字颜色 1 2 2 6" xfId="3895"/>
    <cellStyle name="60% - 强调文字颜色 3 3 4 6 3" xfId="3896"/>
    <cellStyle name="60% - 强调文字颜色 1 2 2 6 2" xfId="3897"/>
    <cellStyle name="强调文字颜色 2 2 4 4 2" xfId="3898"/>
    <cellStyle name="60% - 强调文字颜色 1 2 2 6 3" xfId="3899"/>
    <cellStyle name="60% - 强调文字颜色 1 2 3" xfId="3900"/>
    <cellStyle name="差 4 3 4 2" xfId="3901"/>
    <cellStyle name="60% - 强调文字颜色 1 2 3 2" xfId="3902"/>
    <cellStyle name="60% - 强调文字颜色 4 4 3 2 3" xfId="3903"/>
    <cellStyle name="60% - 强调文字颜色 1 2 3 2 2" xfId="3904"/>
    <cellStyle name="60% - 强调文字颜色 1 2 3 3" xfId="3905"/>
    <cellStyle name="常规 2 5 6 3 3 2" xfId="3906"/>
    <cellStyle name="60% - 强调文字颜色 1 2 3 6" xfId="3907"/>
    <cellStyle name="60% - 强调文字颜色 1 2 3 6 2" xfId="3908"/>
    <cellStyle name="60% - 强调文字颜色 1 2 3 6 3" xfId="3909"/>
    <cellStyle name="60% - 强调文字颜色 1 2 4 2" xfId="3910"/>
    <cellStyle name="常规 2 9 5 2 4 2 2" xfId="3911"/>
    <cellStyle name="60% - 强调文字颜色 4 4 3 3 3" xfId="3912"/>
    <cellStyle name="60% - 强调文字颜色 1 2 4 3" xfId="3913"/>
    <cellStyle name="常规 6 2 4 3 2 2" xfId="3914"/>
    <cellStyle name="常规 10 2 2 2" xfId="3915"/>
    <cellStyle name="60% - 强调文字颜色 1 2 4 4" xfId="3916"/>
    <cellStyle name="常规 10 2 2 3" xfId="3917"/>
    <cellStyle name="60% - 强调文字颜色 1 2 4 5" xfId="3918"/>
    <cellStyle name="常规 10 2 2 4" xfId="3919"/>
    <cellStyle name="60% - 强调文字颜色 1 2 4 6" xfId="3920"/>
    <cellStyle name="常规 10 2 2 5" xfId="3921"/>
    <cellStyle name="60% - 强调文字颜色 1 2 4 6 3" xfId="3922"/>
    <cellStyle name="60% - 强调文字颜色 1 2 5 2" xfId="3923"/>
    <cellStyle name="常规 2 10 3 4 2 2" xfId="3924"/>
    <cellStyle name="常规 17 2 3 5 2 2" xfId="3925"/>
    <cellStyle name="60% - 强调文字颜色 1 2 6" xfId="3926"/>
    <cellStyle name="标题 2 2 3 2 2" xfId="3927"/>
    <cellStyle name="60% - 强调文字颜色 1 2 6 2" xfId="3928"/>
    <cellStyle name="60% - 强调文字颜色 1 2 7" xfId="3929"/>
    <cellStyle name="常规 2 6 7 2 2" xfId="3930"/>
    <cellStyle name="60% - 强调文字颜色 3 4 2 7 2" xfId="3931"/>
    <cellStyle name="60% - 强调文字颜色 1 2 7 2" xfId="3932"/>
    <cellStyle name="强调文字颜色 4 3 4 4 2 2" xfId="3933"/>
    <cellStyle name="60% - 强调文字颜色 1 2 8" xfId="3934"/>
    <cellStyle name="60% - 强调文字颜色 3 4 2 7 3" xfId="3935"/>
    <cellStyle name="解释性文本 4 6 2 2" xfId="3936"/>
    <cellStyle name="60% - 强调文字颜色 1 2 9" xfId="3937"/>
    <cellStyle name="60% - 强调文字颜色 1 2 9 3" xfId="3938"/>
    <cellStyle name="常规 10 2 2 2 2 2 2 2 5 6 2" xfId="3939"/>
    <cellStyle name="常规 10 2 7 2" xfId="3940"/>
    <cellStyle name="60% - 强调文字颜色 1 3 2 2" xfId="3941"/>
    <cellStyle name="60% - 强调文字颜色 1 3 2 2 2" xfId="3942"/>
    <cellStyle name="60% - 强调文字颜色 1 3 2 5" xfId="3943"/>
    <cellStyle name="常规 2 5 6 4 2 2" xfId="3944"/>
    <cellStyle name="60% - 强调文字颜色 1 3 2 6" xfId="3945"/>
    <cellStyle name="常规 10 2 2 2 2 2 2 2 2 2 4 2" xfId="3946"/>
    <cellStyle name="强调文字颜色 2 3 4 4 2" xfId="3947"/>
    <cellStyle name="60% - 强调文字颜色 1 3 2 6 3" xfId="3948"/>
    <cellStyle name="60% - 强调文字颜色 1 3 3 2" xfId="3949"/>
    <cellStyle name="60% - 强调文字颜色 1 3 3 2 2" xfId="3950"/>
    <cellStyle name="60% - 强调文字颜色 1 3 3 3 2" xfId="3951"/>
    <cellStyle name="60% - 强调文字颜色 1 3 3 4 2" xfId="3952"/>
    <cellStyle name="60% - 强调文字颜色 1 3 3 6 2" xfId="3953"/>
    <cellStyle name="60% - 强调文字颜色 1 3 3 6 3" xfId="3954"/>
    <cellStyle name="60% - 强调文字颜色 1 3 4" xfId="3955"/>
    <cellStyle name="标题 7 8 3" xfId="3956"/>
    <cellStyle name="60% - 强调文字颜色 1 3 4 2" xfId="3957"/>
    <cellStyle name="60% - 强调文字颜色 1 3 4 2 2" xfId="3958"/>
    <cellStyle name="60% - 强调文字颜色 1 3 4 3 2" xfId="3959"/>
    <cellStyle name="常规 10 3 2 2 2" xfId="3960"/>
    <cellStyle name="60% - 强调文字颜色 1 3 4 4" xfId="3961"/>
    <cellStyle name="常规 10 3 2 3" xfId="3962"/>
    <cellStyle name="常规 10 3 2 3 2" xfId="3963"/>
    <cellStyle name="60% - 强调文字颜色 1 3 4 4 2" xfId="3964"/>
    <cellStyle name="常规 10 3 3 2 2 2 6" xfId="3965"/>
    <cellStyle name="常规 10 3 3 2 3 2 2 3" xfId="3966"/>
    <cellStyle name="60% - 强调文字颜色 1 3 4 6 2" xfId="3967"/>
    <cellStyle name="60% - 强调文字颜色 5 2 3 6" xfId="3968"/>
    <cellStyle name="60% - 强调文字颜色 1 3 4 6 3" xfId="3969"/>
    <cellStyle name="60% - 强调文字颜色 1 3 5" xfId="3970"/>
    <cellStyle name="常规 10 3 3 5 4 2 2 4" xfId="3971"/>
    <cellStyle name="60% - 强调文字颜色 1 3 5 2" xfId="3972"/>
    <cellStyle name="60% - 强调文字颜色 1 3 6" xfId="3973"/>
    <cellStyle name="标题 2 2 3 3 2" xfId="3974"/>
    <cellStyle name="60% - 强调文字颜色 1 3 6 2" xfId="3975"/>
    <cellStyle name="60% - 强调文字颜色 1 3 7" xfId="3976"/>
    <cellStyle name="60% - 强调文字颜色 1 3 7 2" xfId="3977"/>
    <cellStyle name="60% - 强调文字颜色 1 3 8" xfId="3978"/>
    <cellStyle name="60% - 强调文字颜色 1 3 9" xfId="3979"/>
    <cellStyle name="60% - 强调文字颜色 1 3 9 2" xfId="3980"/>
    <cellStyle name="60% - 强调文字颜色 1 3 9 3" xfId="3981"/>
    <cellStyle name="60% - 强调文字颜色 1 4 2" xfId="3982"/>
    <cellStyle name="注释 2 2 8" xfId="3983"/>
    <cellStyle name="60% - 强调文字颜色 1 4 2 2" xfId="3984"/>
    <cellStyle name="60% - 强调文字颜色 1 4 2 2 3" xfId="3985"/>
    <cellStyle name="60% - 强调文字颜色 1 4 2 3 2" xfId="3986"/>
    <cellStyle name="输入 3 2 2 3 2 2" xfId="3987"/>
    <cellStyle name="常规 2 9 2 2 3 2 2" xfId="3988"/>
    <cellStyle name="60% - 强调文字颜色 1 4 2 3 3" xfId="3989"/>
    <cellStyle name="60% - 强调文字颜色 1 4 2 4 2" xfId="3990"/>
    <cellStyle name="60% - 强调文字颜色 1 4 2 5" xfId="3991"/>
    <cellStyle name="60% - 强调文字颜色 1 4 2 6" xfId="3992"/>
    <cellStyle name="常规 10 2 2 2 2 2 2 2 2 3 4 2" xfId="3993"/>
    <cellStyle name="60% - 强调文字颜色 1 4 2 7" xfId="3994"/>
    <cellStyle name="60% - 强调文字颜色 1 4 2 7 2" xfId="3995"/>
    <cellStyle name="常规 2 9 2 2 3 6 2" xfId="3996"/>
    <cellStyle name="60% - 强调文字颜色 1 4 2 7 3" xfId="3997"/>
    <cellStyle name="60% - 强调文字颜色 1 4 3" xfId="3998"/>
    <cellStyle name="60% - 强调文字颜色 1 4 3 2" xfId="3999"/>
    <cellStyle name="60% - 强调文字颜色 1 4 3 2 2" xfId="4000"/>
    <cellStyle name="60% - 强调文字颜色 1 4 3 3 2" xfId="4001"/>
    <cellStyle name="60% - 强调文字颜色 1 4 3 4 2" xfId="4002"/>
    <cellStyle name="60% - 强调文字颜色 1 4 3 5" xfId="4003"/>
    <cellStyle name="60% - 强调文字颜色 1 4 3 6" xfId="4004"/>
    <cellStyle name="60% - 强调文字颜色 1 4 3 7" xfId="4005"/>
    <cellStyle name="60% - 强调文字颜色 1 4 3 7 2" xfId="4006"/>
    <cellStyle name="60% - 强调文字颜色 1 4 3 7 3" xfId="4007"/>
    <cellStyle name="60% - 强调文字颜色 1 4 4" xfId="4008"/>
    <cellStyle name="60% - 强调文字颜色 1 4 4 2" xfId="4009"/>
    <cellStyle name="60% - 强调文字颜色 1 4 5" xfId="4010"/>
    <cellStyle name="60% - 强调文字颜色 1 4 5 2" xfId="4011"/>
    <cellStyle name="60% - 强调文字颜色 1 4 5 3" xfId="4012"/>
    <cellStyle name="60% - 强调文字颜色 1 4 6" xfId="4013"/>
    <cellStyle name="标题 2 2 3 4 2" xfId="4014"/>
    <cellStyle name="60% - 强调文字颜色 1 4 6 2" xfId="4015"/>
    <cellStyle name="60% - 强调文字颜色 1 4 7" xfId="4016"/>
    <cellStyle name="60% - 强调文字颜色 1 4 8" xfId="4017"/>
    <cellStyle name="注释 3 2 2 2" xfId="4018"/>
    <cellStyle name="60% - 强调文字颜色 1 4 9" xfId="4019"/>
    <cellStyle name="60% - 强调文字颜色 4 2 4 2 2" xfId="4020"/>
    <cellStyle name="注释 3 2 2 2 2" xfId="4021"/>
    <cellStyle name="60% - 强调文字颜色 1 4 9 2" xfId="4022"/>
    <cellStyle name="注释 3 2 2 2 3" xfId="4023"/>
    <cellStyle name="60% - 强调文字颜色 1 4 9 3" xfId="4024"/>
    <cellStyle name="60% - 强调文字颜色 2 2 2 2" xfId="4025"/>
    <cellStyle name="60% - 强调文字颜色 2 2 2 2 2" xfId="4026"/>
    <cellStyle name="60% - 强调文字颜色 2 2 2 3" xfId="4027"/>
    <cellStyle name="60% - 强调文字颜色 2 2 2 3 2" xfId="4028"/>
    <cellStyle name="60% - 强调文字颜色 2 2 2 4 2" xfId="4029"/>
    <cellStyle name="常规 2 5 7 3 2 2" xfId="4030"/>
    <cellStyle name="60% - 强调文字颜色 2 2 2 6" xfId="4031"/>
    <cellStyle name="60% - 强调文字颜色 2 2 2 6 2" xfId="4032"/>
    <cellStyle name="强调文字颜色 3 2 4 4 2" xfId="4033"/>
    <cellStyle name="60% - 强调文字颜色 2 2 2 6 3" xfId="4034"/>
    <cellStyle name="标题 1 3 3 2" xfId="4035"/>
    <cellStyle name="60% - 强调文字颜色 2 2 3 2 2" xfId="4036"/>
    <cellStyle name="60% - 强调文字颜色 3 2 4 2" xfId="4037"/>
    <cellStyle name="60% - 强调文字颜色 2 2 3 3 2" xfId="4038"/>
    <cellStyle name="60% - 强调文字颜色 3 2 5 2" xfId="4039"/>
    <cellStyle name="常规 2 10 3 6 2 2" xfId="4040"/>
    <cellStyle name="60% - 强调文字颜色 2 2 3 4" xfId="4041"/>
    <cellStyle name="60% - 强调文字颜色 3 2 6" xfId="4042"/>
    <cellStyle name="60% - 强调文字颜色 2 2 3 4 2" xfId="4043"/>
    <cellStyle name="60% - 强调文字颜色 3 2 6 2" xfId="4044"/>
    <cellStyle name="60% - 强调文字颜色 2 2 4 2" xfId="4045"/>
    <cellStyle name="60% - 强调文字颜色 3 3 4" xfId="4046"/>
    <cellStyle name="60% - 强调文字颜色 2 2 4 3" xfId="4047"/>
    <cellStyle name="60% - 强调文字颜色 3 3 5" xfId="4048"/>
    <cellStyle name="60% - 强调文字颜色 2 2 4 3 2" xfId="4049"/>
    <cellStyle name="60% - 强调文字颜色 3 3 5 2" xfId="4050"/>
    <cellStyle name="60% - 强调文字颜色 2 2 4 4" xfId="4051"/>
    <cellStyle name="60% - 强调文字颜色 3 3 6" xfId="4052"/>
    <cellStyle name="60% - 强调文字颜色 2 2 4 4 2" xfId="4053"/>
    <cellStyle name="60% - 强调文字颜色 3 3 6 2" xfId="4054"/>
    <cellStyle name="60% - 强调文字颜色 2 2 5 2" xfId="4055"/>
    <cellStyle name="60% - 强调文字颜色 3 4 4" xfId="4056"/>
    <cellStyle name="常规 2 10 3 5 2 2" xfId="4057"/>
    <cellStyle name="60% - 强调文字颜色 2 2 6" xfId="4058"/>
    <cellStyle name="标题 2 2 4 2 2" xfId="4059"/>
    <cellStyle name="60% - 强调文字颜色 2 2 6 2" xfId="4060"/>
    <cellStyle name="60% - 强调文字颜色 2 3 2" xfId="4061"/>
    <cellStyle name="60% - 强调文字颜色 2 3 2 2" xfId="4062"/>
    <cellStyle name="60% - 强调文字颜色 2 3 2 2 2" xfId="4063"/>
    <cellStyle name="60% - 强调文字颜色 2 3 2 3 2" xfId="4064"/>
    <cellStyle name="60% - 强调文字颜色 2 3 2 4 2" xfId="4065"/>
    <cellStyle name="60% - 强调文字颜色 2 3 2 5" xfId="4066"/>
    <cellStyle name="常规 2 5 7 4 2 2" xfId="4067"/>
    <cellStyle name="60% - 强调文字颜色 2 3 2 6" xfId="4068"/>
    <cellStyle name="常规 10 2 2 2 2 2 2 2 3 2 4 2" xfId="4069"/>
    <cellStyle name="60% - 强调文字颜色 2 3 2 6 2" xfId="4070"/>
    <cellStyle name="强调文字颜色 3 3 4 4 2" xfId="4071"/>
    <cellStyle name="60% - 强调文字颜色 2 3 2 6 3" xfId="4072"/>
    <cellStyle name="注释 2 6 3" xfId="4073"/>
    <cellStyle name="标题 2 3 3 2" xfId="4074"/>
    <cellStyle name="60% - 强调文字颜色 2 3 3" xfId="4075"/>
    <cellStyle name="60% - 强调文字颜色 2 3 3 2" xfId="4076"/>
    <cellStyle name="60% - 强调文字颜色 4 2 4" xfId="4077"/>
    <cellStyle name="60% - 强调文字颜色 2 3 3 2 2" xfId="4078"/>
    <cellStyle name="60% - 强调文字颜色 4 2 4 2" xfId="4079"/>
    <cellStyle name="60% - 强调文字颜色 2 3 3 3 2" xfId="4080"/>
    <cellStyle name="60% - 强调文字颜色 4 2 5 2" xfId="4081"/>
    <cellStyle name="60% - 强调文字颜色 2 3 3 4 2" xfId="4082"/>
    <cellStyle name="60% - 强调文字颜色 4 2 6 2" xfId="4083"/>
    <cellStyle name="60% - 强调文字颜色 2 3 4" xfId="4084"/>
    <cellStyle name="60% - 强调文字颜色 2 3 4 2" xfId="4085"/>
    <cellStyle name="60% - 强调文字颜色 4 3 4" xfId="4086"/>
    <cellStyle name="60% - 强调文字颜色 2 3 4 4 2" xfId="4087"/>
    <cellStyle name="60% - 强调文字颜色 4 3 6 2" xfId="4088"/>
    <cellStyle name="60% - 强调文字颜色 2 3 5" xfId="4089"/>
    <cellStyle name="60% - 强调文字颜色 2 3 5 2" xfId="4090"/>
    <cellStyle name="60% - 强调文字颜色 4 4 4" xfId="4091"/>
    <cellStyle name="60% - 强调文字颜色 2 3 6" xfId="4092"/>
    <cellStyle name="标题 2 2 4 3 2" xfId="4093"/>
    <cellStyle name="60% - 强调文字颜色 2 3 6 2" xfId="4094"/>
    <cellStyle name="60% - 强调文字颜色 2 4 2 2" xfId="4095"/>
    <cellStyle name="60% - 强调文字颜色 2 4 2 2 3" xfId="4096"/>
    <cellStyle name="60% - 强调文字颜色 2 4 2 3 2" xfId="4097"/>
    <cellStyle name="60% - 强调文字颜色 2 4 2 3 3" xfId="4098"/>
    <cellStyle name="常规 2 9 3 2 3 2 2" xfId="4099"/>
    <cellStyle name="60% - 强调文字颜色 2 4 2 4 2" xfId="4100"/>
    <cellStyle name="输出 2 2 2 4" xfId="4101"/>
    <cellStyle name="60% - 强调文字颜色 2 4 2 5" xfId="4102"/>
    <cellStyle name="60% - 强调文字颜色 2 4 2 6" xfId="4103"/>
    <cellStyle name="60% - 强调文字颜色 2 4 2 7" xfId="4104"/>
    <cellStyle name="60% - 强调文字颜色 2 4 2 7 2" xfId="4105"/>
    <cellStyle name="警告文本 3 2 2 8" xfId="4106"/>
    <cellStyle name="标题 3 3 4 2" xfId="4107"/>
    <cellStyle name="强调文字颜色 4 2 4 4 2 2" xfId="4108"/>
    <cellStyle name="60% - 强调文字颜色 2 4 2 7 3" xfId="4109"/>
    <cellStyle name="60% - 强调文字颜色 2 4 3" xfId="4110"/>
    <cellStyle name="常规 10 3 3 2 2 5 2" xfId="4111"/>
    <cellStyle name="常规 10 2 2 2 2 2 2 2 4 7" xfId="4112"/>
    <cellStyle name="60% - 强调文字颜色 5 2 4 2" xfId="4113"/>
    <cellStyle name="60% - 强调文字颜色 2 4 3 2 2" xfId="4114"/>
    <cellStyle name="常规 10 2 2 2 2 2 2 2 4 8" xfId="4115"/>
    <cellStyle name="60% - 强调文字颜色 5 2 4 3" xfId="4116"/>
    <cellStyle name="60% - 强调文字颜色 2 4 3 2 3" xfId="4117"/>
    <cellStyle name="常规 10 2 8" xfId="4118"/>
    <cellStyle name="60% - 强调文字颜色 5 2 5 2" xfId="4119"/>
    <cellStyle name="60% - 强调文字颜色 2 4 3 3 2" xfId="4120"/>
    <cellStyle name="常规 10 2 9" xfId="4121"/>
    <cellStyle name="60% - 强调文字颜色 2 4 3 3 3" xfId="4122"/>
    <cellStyle name="常规 2 9 3 2 4 2 2" xfId="4123"/>
    <cellStyle name="60% - 强调文字颜色 5 2 6 2" xfId="4124"/>
    <cellStyle name="60% - 强调文字颜色 2 4 3 4 2" xfId="4125"/>
    <cellStyle name="输出 2 3 2 4" xfId="4126"/>
    <cellStyle name="60% - 强调文字颜色 2 4 4" xfId="4127"/>
    <cellStyle name="常规 10 3 3 2 3 5" xfId="4128"/>
    <cellStyle name="60% - 强调文字颜色 5 3 4" xfId="4129"/>
    <cellStyle name="60% - 强调文字颜色 2 4 4 2" xfId="4130"/>
    <cellStyle name="60% - 强调文字颜色 2 4 5" xfId="4131"/>
    <cellStyle name="常规 10 3 3 2 4 5" xfId="4132"/>
    <cellStyle name="60% - 强调文字颜色 5 4 4" xfId="4133"/>
    <cellStyle name="60% - 强调文字颜色 2 4 5 2" xfId="4134"/>
    <cellStyle name="常规 10 3 3 2 4 6" xfId="4135"/>
    <cellStyle name="60% - 强调文字颜色 5 4 5" xfId="4136"/>
    <cellStyle name="60% - 强调文字颜色 2 4 5 3" xfId="4137"/>
    <cellStyle name="链接单元格 3 2 2 3 2" xfId="4138"/>
    <cellStyle name="标题 2 2 4 4 2" xfId="4139"/>
    <cellStyle name="60% - 强调文字颜色 2 4 6" xfId="4140"/>
    <cellStyle name="60% - 强调文字颜色 2 4 6 2" xfId="4141"/>
    <cellStyle name="60% - 强调文字颜色 3 2 2 2" xfId="4142"/>
    <cellStyle name="常规 3 2 12 2" xfId="4143"/>
    <cellStyle name="60% - 强调文字颜色 3 2 2 3" xfId="4144"/>
    <cellStyle name="常规 2 7 2 4 2 2" xfId="4145"/>
    <cellStyle name="60% - 强调文字颜色 3 2 2 3 2" xfId="4146"/>
    <cellStyle name="60% - 强调文字颜色 3 2 2 4" xfId="4147"/>
    <cellStyle name="60% - 强调文字颜色 3 2 2 4 2" xfId="4148"/>
    <cellStyle name="60% - 强调文字颜色 3 2 2 5" xfId="4149"/>
    <cellStyle name="常规 2 2 2 3 2 2 3 3 2" xfId="4150"/>
    <cellStyle name="60% - 强调文字颜色 3 2 2 6" xfId="4151"/>
    <cellStyle name="标题 3 3 3" xfId="4152"/>
    <cellStyle name="60% - 强调文字颜色 3 2 2 6 2" xfId="4153"/>
    <cellStyle name="标题 3 3 4" xfId="4154"/>
    <cellStyle name="60% - 强调文字颜色 3 2 2 6 3" xfId="4155"/>
    <cellStyle name="强调文字颜色 4 2 4 4 2" xfId="4156"/>
    <cellStyle name="60% - 强调文字颜色 3 2 3 2" xfId="4157"/>
    <cellStyle name="常规 3 2 13 2" xfId="4158"/>
    <cellStyle name="60% - 强调文字颜色 3 2 3 2 2" xfId="4159"/>
    <cellStyle name="60% - 强调文字颜色 3 2 3 3" xfId="4160"/>
    <cellStyle name="60% - 强调文字颜色 3 2 3 3 2" xfId="4161"/>
    <cellStyle name="60% - 强调文字颜色 3 2 3 4" xfId="4162"/>
    <cellStyle name="60% - 强调文字颜色 3 2 3 4 2" xfId="4163"/>
    <cellStyle name="60% - 强调文字颜色 3 2 3 5" xfId="4164"/>
    <cellStyle name="60% - 强调文字颜色 3 2 3 6" xfId="4165"/>
    <cellStyle name="标题 4 3 3" xfId="4166"/>
    <cellStyle name="60% - 强调文字颜色 3 2 3 6 2" xfId="4167"/>
    <cellStyle name="标题 4 3 4" xfId="4168"/>
    <cellStyle name="60% - 强调文字颜色 3 2 3 6 3" xfId="4169"/>
    <cellStyle name="60% - 强调文字颜色 3 2 4 2 2" xfId="4170"/>
    <cellStyle name="60% - 强调文字颜色 3 2 4 3" xfId="4171"/>
    <cellStyle name="60% - 强调文字颜色 3 2 4 3 2" xfId="4172"/>
    <cellStyle name="60% - 强调文字颜色 3 2 4 4" xfId="4173"/>
    <cellStyle name="60% - 强调文字颜色 3 2 4 4 2" xfId="4174"/>
    <cellStyle name="60% - 强调文字颜色 3 2 4 5" xfId="4175"/>
    <cellStyle name="60% - 强调文字颜色 3 2 4 6" xfId="4176"/>
    <cellStyle name="60% - 强调文字颜色 3 3" xfId="4177"/>
    <cellStyle name="60% - 强调文字颜色 3 3 2" xfId="4178"/>
    <cellStyle name="60% - 强调文字颜色 3 3 2 2" xfId="4179"/>
    <cellStyle name="60% - 强调文字颜色 3 3 2 3 2" xfId="4180"/>
    <cellStyle name="60% - 强调文字颜色 3 3 2 4 2" xfId="4181"/>
    <cellStyle name="60% - 强调文字颜色 3 3 2 5" xfId="4182"/>
    <cellStyle name="常规 10 2 2 2 2 2 2 2 4 2 4 2" xfId="4183"/>
    <cellStyle name="60% - 强调文字颜色 3 3 2 6" xfId="4184"/>
    <cellStyle name="60% - 强调文字颜色 3 3 2 6 2" xfId="4185"/>
    <cellStyle name="60% - 强调文字颜色 3 3 2 6 3" xfId="4186"/>
    <cellStyle name="强调文字颜色 4 3 4 4 2" xfId="4187"/>
    <cellStyle name="60% - 强调文字颜色 3 3 3" xfId="4188"/>
    <cellStyle name="60% - 强调文字颜色 3 3 3 5" xfId="4189"/>
    <cellStyle name="60% - 强调文字颜色 3 3 3 6" xfId="4190"/>
    <cellStyle name="60% - 强调文字颜色 3 3 3 6 3" xfId="4191"/>
    <cellStyle name="60% - 强调文字颜色 3 3 4 4" xfId="4192"/>
    <cellStyle name="60% - 强调文字颜色 3 3 4 5" xfId="4193"/>
    <cellStyle name="60% - 强调文字颜色 3 3 4 6" xfId="4194"/>
    <cellStyle name="60% - 强调文字颜色 3 4 2" xfId="4195"/>
    <cellStyle name="60% - 强调文字颜色 3 4 2 2" xfId="4196"/>
    <cellStyle name="60% - 强调文字颜色 3 4 2 2 3" xfId="4197"/>
    <cellStyle name="标题 7 3 6" xfId="4198"/>
    <cellStyle name="链接单元格 2 2" xfId="4199"/>
    <cellStyle name="60% - 强调文字颜色 3 4 2 3 2" xfId="4200"/>
    <cellStyle name="常规 12 2 2 3 6 3" xfId="4201"/>
    <cellStyle name="60% - 强调文字颜色 3 4 2 3 3" xfId="4202"/>
    <cellStyle name="常规 2 9 4 2 3 2 2" xfId="4203"/>
    <cellStyle name="60% - 强调文字颜色 3 4 2 4 2" xfId="4204"/>
    <cellStyle name="60% - 强调文字颜色 3 4 2 5" xfId="4205"/>
    <cellStyle name="60% - 强调文字颜色 3 4 2 6" xfId="4206"/>
    <cellStyle name="60% - 强调文字颜色 3 4 2 7" xfId="4207"/>
    <cellStyle name="常规 2 6 7 2" xfId="4208"/>
    <cellStyle name="60% - 强调文字颜色 3 4 3" xfId="4209"/>
    <cellStyle name="标题 5 2 6 3" xfId="4210"/>
    <cellStyle name="警告文本 2 4 2 4" xfId="4211"/>
    <cellStyle name="60% - 强调文字颜色 3 4 3 2 2" xfId="4212"/>
    <cellStyle name="汇总 2 4 3 4" xfId="4213"/>
    <cellStyle name="60% - 强调文字颜色 3 4 3 2 3" xfId="4214"/>
    <cellStyle name="60% - 强调文字颜色 3 4 3 3 2" xfId="4215"/>
    <cellStyle name="60% - 强调文字颜色 3 4 3 3 3" xfId="4216"/>
    <cellStyle name="常规 2 9 4 2 4 2 2" xfId="4217"/>
    <cellStyle name="60% - 强调文字颜色 3 4 3 4 2" xfId="4218"/>
    <cellStyle name="60% - 强调文字颜色 3 4 3 5" xfId="4219"/>
    <cellStyle name="60% - 强调文字颜色 3 4 3 6" xfId="4220"/>
    <cellStyle name="60% - 强调文字颜色 3 4 4 2" xfId="4221"/>
    <cellStyle name="60% - 强调文字颜色 3 4 5" xfId="4222"/>
    <cellStyle name="60% - 强调文字颜色 3 4 5 2" xfId="4223"/>
    <cellStyle name="60% - 强调文字颜色 3 4 5 3" xfId="4224"/>
    <cellStyle name="链接单元格 3 3 2 3 2" xfId="4225"/>
    <cellStyle name="60% - 强调文字颜色 3 4 6" xfId="4226"/>
    <cellStyle name="60% - 强调文字颜色 3 4 6 2" xfId="4227"/>
    <cellStyle name="60% - 强调文字颜色 4 2 2 6 3" xfId="4228"/>
    <cellStyle name="强调文字颜色 5 2 4 4 2" xfId="4229"/>
    <cellStyle name="60% - 强调文字颜色 4 2 3" xfId="4230"/>
    <cellStyle name="强调文字颜色 2 3 4 6 2" xfId="4231"/>
    <cellStyle name="60% - 强调文字颜色 4 2 3 2" xfId="4232"/>
    <cellStyle name="60% - 强调文字颜色 4 2 3 2 2" xfId="4233"/>
    <cellStyle name="60% - 强调文字颜色 4 2 3 3" xfId="4234"/>
    <cellStyle name="60% - 强调文字颜色 4 2 3 4" xfId="4235"/>
    <cellStyle name="链接单元格 2 7 2" xfId="4236"/>
    <cellStyle name="常规 10 3 3 2 5" xfId="4237"/>
    <cellStyle name="60% - 强调文字颜色 4 2 3 6 2" xfId="4238"/>
    <cellStyle name="常规 10 3 3 2 6" xfId="4239"/>
    <cellStyle name="60% - 强调文字颜色 4 2 3 6 3" xfId="4240"/>
    <cellStyle name="60% - 强调文字颜色 4 2 4 3" xfId="4241"/>
    <cellStyle name="60% - 强调文字颜色 4 2 4 4" xfId="4242"/>
    <cellStyle name="链接单元格 2 8 2" xfId="4243"/>
    <cellStyle name="60% - 强调文字颜色 4 2 4 5" xfId="4244"/>
    <cellStyle name="60% - 强调文字颜色 4 2 4 6" xfId="4245"/>
    <cellStyle name="60% - 强调文字颜色 4 2 4 6 2" xfId="4246"/>
    <cellStyle name="60% - 强调文字颜色 4 2 4 6 3" xfId="4247"/>
    <cellStyle name="常规 6 2 2 2" xfId="4248"/>
    <cellStyle name="60% - 强调文字颜色 4 3" xfId="4249"/>
    <cellStyle name="60% - 强调文字颜色 4 3 2" xfId="4250"/>
    <cellStyle name="差 2 4 4" xfId="4251"/>
    <cellStyle name="60% - 强调文字颜色 4 3 2 2" xfId="4252"/>
    <cellStyle name="差 2 4 5" xfId="4253"/>
    <cellStyle name="60% - 强调文字颜色 4 3 2 3" xfId="4254"/>
    <cellStyle name="60% - 强调文字颜色 4 3 2 3 2" xfId="4255"/>
    <cellStyle name="差 2 4 6" xfId="4256"/>
    <cellStyle name="60% - 强调文字颜色 4 3 2 4" xfId="4257"/>
    <cellStyle name="链接单元格 3 6 2" xfId="4258"/>
    <cellStyle name="差 2 4 7" xfId="4259"/>
    <cellStyle name="60% - 强调文字颜色 4 3 2 5" xfId="4260"/>
    <cellStyle name="链接单元格 3 6 3" xfId="4261"/>
    <cellStyle name="60% - 强调文字颜色 5 2 2 3 2" xfId="4262"/>
    <cellStyle name="常规 10 2 3 4 2" xfId="4263"/>
    <cellStyle name="60% - 强调文字颜色 4 3 2 6" xfId="4264"/>
    <cellStyle name="链接单元格 3 6 4" xfId="4265"/>
    <cellStyle name="60% - 强调文字颜色 4 3 2 6 2" xfId="4266"/>
    <cellStyle name="60% - 强调文字颜色 4 3 2 6 3" xfId="4267"/>
    <cellStyle name="强调文字颜色 5 3 4 4 2" xfId="4268"/>
    <cellStyle name="60% - 强调文字颜色 4 3 3" xfId="4269"/>
    <cellStyle name="60% - 强调文字颜色 4 3 3 2" xfId="4270"/>
    <cellStyle name="60% - 强调文字颜色 4 3 3 2 2" xfId="4271"/>
    <cellStyle name="60% - 强调文字颜色 4 3 3 3" xfId="4272"/>
    <cellStyle name="60% - 强调文字颜色 4 3 3 4" xfId="4273"/>
    <cellStyle name="链接单元格 3 7 2" xfId="4274"/>
    <cellStyle name="60% - 强调文字颜色 5 2 2 4 2" xfId="4275"/>
    <cellStyle name="60% - 强调文字颜色 4 3 3 5" xfId="4276"/>
    <cellStyle name="链接单元格 3 7 3" xfId="4277"/>
    <cellStyle name="60% - 强调文字颜色 4 3 3 6" xfId="4278"/>
    <cellStyle name="60% - 强调文字颜色 4 3 3 6 2" xfId="4279"/>
    <cellStyle name="60% - 强调文字颜色 4 3 3 6 3" xfId="4280"/>
    <cellStyle name="60% - 强调文字颜色 4 3 4 2 2" xfId="4281"/>
    <cellStyle name="60% - 强调文字颜色 4 3 4 3" xfId="4282"/>
    <cellStyle name="60% - 强调文字颜色 4 3 4 4" xfId="4283"/>
    <cellStyle name="链接单元格 3 8 2" xfId="4284"/>
    <cellStyle name="60% - 强调文字颜色 4 3 4 5" xfId="4285"/>
    <cellStyle name="常规 10 2 3 6 2" xfId="4286"/>
    <cellStyle name="60% - 强调文字颜色 4 3 4 6" xfId="4287"/>
    <cellStyle name="标题 1 2 4 6" xfId="4288"/>
    <cellStyle name="常规 10 3 3 5 3 2 4 3" xfId="4289"/>
    <cellStyle name="强调文字颜色 6 2 4 3 2 2" xfId="4290"/>
    <cellStyle name="60% - 强调文字颜色 4 3 4 6 2" xfId="4291"/>
    <cellStyle name="60% - 强调文字颜色 4 3 4 6 3" xfId="4292"/>
    <cellStyle name="常规 7 2 2 2" xfId="4293"/>
    <cellStyle name="60% - 强调文字颜色 4 4" xfId="4294"/>
    <cellStyle name="常规 10 3 3 5 5 2 2" xfId="4295"/>
    <cellStyle name="标题 3 2 2 5" xfId="4296"/>
    <cellStyle name="60% - 强调文字颜色 4 4 2" xfId="4297"/>
    <cellStyle name="常规 10 3 3 5 5 2 2 2" xfId="4298"/>
    <cellStyle name="60% - 强调文字颜色 4 4 2 2 3" xfId="4299"/>
    <cellStyle name="差 3 4 5" xfId="4300"/>
    <cellStyle name="60% - 强调文字颜色 4 4 2 3" xfId="4301"/>
    <cellStyle name="60% - 强调文字颜色 4 4 2 3 2" xfId="4302"/>
    <cellStyle name="60% - 强调文字颜色 4 4 2 3 3" xfId="4303"/>
    <cellStyle name="常规 2 9 5 2 3 2 2" xfId="4304"/>
    <cellStyle name="标题 5 8" xfId="4305"/>
    <cellStyle name="60% - 强调文字颜色 4 4 2 7 2" xfId="4306"/>
    <cellStyle name="标题 5 9" xfId="4307"/>
    <cellStyle name="60% - 强调文字颜色 4 4 2 7 3" xfId="4308"/>
    <cellStyle name="标题 3 2 2 6" xfId="4309"/>
    <cellStyle name="60% - 强调文字颜色 4 4 3" xfId="4310"/>
    <cellStyle name="常规 10 3 3 5 5 2 2 3" xfId="4311"/>
    <cellStyle name="标题 3 2 2 6 2" xfId="4312"/>
    <cellStyle name="60% - 强调文字颜色 4 4 3 2" xfId="4313"/>
    <cellStyle name="60% - 强调文字颜色 4 4 3 2 2" xfId="4314"/>
    <cellStyle name="标题 3 2 2 6 3" xfId="4315"/>
    <cellStyle name="60% - 强调文字颜色 4 4 3 3" xfId="4316"/>
    <cellStyle name="常规 10 2 2 2 2 2 2 2 3 9 3" xfId="4317"/>
    <cellStyle name="60% - 强调文字颜色 4 4 3 6" xfId="4318"/>
    <cellStyle name="60% - 强调文字颜色 4 4 3 7" xfId="4319"/>
    <cellStyle name="60% - 强调文字颜色 4 4 3 7 2" xfId="4320"/>
    <cellStyle name="60% - 强调文字颜色 4 4 3 7 3" xfId="4321"/>
    <cellStyle name="60% - 强调文字颜色 4 4 4 2" xfId="4322"/>
    <cellStyle name="60% - 强调文字颜色 4 4 4 3" xfId="4323"/>
    <cellStyle name="链接单元格 3 4 2 2 2" xfId="4324"/>
    <cellStyle name="60% - 强调文字颜色 4 4 5 2" xfId="4325"/>
    <cellStyle name="60% - 强调文字颜色 4 4 5 3" xfId="4326"/>
    <cellStyle name="链接单元格 3 4 2 3 2" xfId="4327"/>
    <cellStyle name="强调文字颜色 5 3 2 2 2 2" xfId="4328"/>
    <cellStyle name="60% - 强调文字颜色 4 4 6" xfId="4329"/>
    <cellStyle name="60% - 强调文字颜色 4 4 6 2" xfId="4330"/>
    <cellStyle name="60% - 强调文字颜色 5 2" xfId="4331"/>
    <cellStyle name="适中 2 6 3 2" xfId="4332"/>
    <cellStyle name="常规 10 3 3 2 2 3" xfId="4333"/>
    <cellStyle name="强调文字颜色 6 3 2 4 2" xfId="4334"/>
    <cellStyle name="60% - 强调文字颜色 5 2 2" xfId="4335"/>
    <cellStyle name="常规 10 3 3 2 2 3 2" xfId="4336"/>
    <cellStyle name="常规 10 2 2 2 2 2 2 2 2 7" xfId="4337"/>
    <cellStyle name="强调文字颜色 6 3 2 4 2 2" xfId="4338"/>
    <cellStyle name="60% - 强调文字颜色 5 2 2 2" xfId="4339"/>
    <cellStyle name="常规 2 2 7 2 7" xfId="4340"/>
    <cellStyle name="常规 10 2 2 2 2 2 2 2 2 7 2" xfId="4341"/>
    <cellStyle name="差 2 3 7" xfId="4342"/>
    <cellStyle name="链接单元格 3 5 3" xfId="4343"/>
    <cellStyle name="60% - 强调文字颜色 5 2 2 2 2" xfId="4344"/>
    <cellStyle name="常规 2 2 7 2 7 2" xfId="4345"/>
    <cellStyle name="常规 10 3 3 2 2 3 3" xfId="4346"/>
    <cellStyle name="常规 10 2 2 2 2 2 2 2 2 8" xfId="4347"/>
    <cellStyle name="60% - 强调文字颜色 5 2 2 3" xfId="4348"/>
    <cellStyle name="常规 2 2 7 2 8" xfId="4349"/>
    <cellStyle name="常规 10 2 2 2 2 2 2 2 2 9" xfId="4350"/>
    <cellStyle name="60% - 强调文字颜色 5 2 2 4" xfId="4351"/>
    <cellStyle name="常规 10 3 3 2 3 2 3 2" xfId="4352"/>
    <cellStyle name="60% - 强调文字颜色 5 2 2 5" xfId="4353"/>
    <cellStyle name="常规 10 3 3 2 3 2 3 3" xfId="4354"/>
    <cellStyle name="常规 10 3 2 4 2" xfId="4355"/>
    <cellStyle name="60% - 强调文字颜色 5 2 2 6" xfId="4356"/>
    <cellStyle name="60% - 强调文字颜色 5 2 2 6 2" xfId="4357"/>
    <cellStyle name="60% - 强调文字颜色 5 2 2 6 3" xfId="4358"/>
    <cellStyle name="强调文字颜色 6 2 4 4 2" xfId="4359"/>
    <cellStyle name="常规 10 3 3 2 2 4 2" xfId="4360"/>
    <cellStyle name="常规 10 2 2 2 2 2 2 2 3 7" xfId="4361"/>
    <cellStyle name="60% - 强调文字颜色 5 2 3 2" xfId="4362"/>
    <cellStyle name="差 3 3 7" xfId="4363"/>
    <cellStyle name="链接单元格 4 5 3" xfId="4364"/>
    <cellStyle name="60% - 强调文字颜色 5 2 3 2 2" xfId="4365"/>
    <cellStyle name="常规 10 3 3 2 2 4 3" xfId="4366"/>
    <cellStyle name="常规 10 2 2 2 2 2 2 2 3 8" xfId="4367"/>
    <cellStyle name="60% - 强调文字颜色 5 2 3 3" xfId="4368"/>
    <cellStyle name="常规 10 2 2 2 2 2 2 2 3 9" xfId="4369"/>
    <cellStyle name="60% - 强调文字颜色 5 2 3 4" xfId="4370"/>
    <cellStyle name="常规 10 3 3 2 3 2 4 2" xfId="4371"/>
    <cellStyle name="60% - 强调文字颜色 5 2 3 5" xfId="4372"/>
    <cellStyle name="60% - 强调文字颜色 5 2 3 6 2" xfId="4373"/>
    <cellStyle name="60% - 强调文字颜色 5 2 3 6 3" xfId="4374"/>
    <cellStyle name="差 4 3 7" xfId="4375"/>
    <cellStyle name="60% - 强调文字颜色 5 2 4 2 2" xfId="4376"/>
    <cellStyle name="60% - 强调文字颜色 5 2 4 4" xfId="4377"/>
    <cellStyle name="60% - 强调文字颜色 5 2 4 5" xfId="4378"/>
    <cellStyle name="60% - 强调文字颜色 5 2 4 6" xfId="4379"/>
    <cellStyle name="60% - 强调文字颜色 5 2 4 6 2" xfId="4380"/>
    <cellStyle name="60% - 强调文字颜色 5 2 4 6 3" xfId="4381"/>
    <cellStyle name="常规 10 3 3 2 3 3 2" xfId="4382"/>
    <cellStyle name="60% - 强调文字颜色 5 3 2 2" xfId="4383"/>
    <cellStyle name="常规 10 3 3 2 3 2 5" xfId="4384"/>
    <cellStyle name="60% - 强调文字颜色 5 3 2 2 2" xfId="4385"/>
    <cellStyle name="常规 10 3 3 2 3 3 3" xfId="4386"/>
    <cellStyle name="60% - 强调文字颜色 5 3 2 3" xfId="4387"/>
    <cellStyle name="60% - 强调文字颜色 5 3 2 5" xfId="4388"/>
    <cellStyle name="60% - 强调文字颜色 5 3 2 3 2" xfId="4389"/>
    <cellStyle name="60% - 强调文字颜色 5 3 2 4" xfId="4390"/>
    <cellStyle name="60% - 强调文字颜色 5 3 3 5" xfId="4391"/>
    <cellStyle name="60% - 强调文字颜色 5 3 2 4 2" xfId="4392"/>
    <cellStyle name="60% - 强调文字颜色 5 3 2 6" xfId="4393"/>
    <cellStyle name="常规 10 3 3 4 2" xfId="4394"/>
    <cellStyle name="60% - 强调文字颜色 5 3 2 6 2" xfId="4395"/>
    <cellStyle name="常规 10 3 3 4 2 2" xfId="4396"/>
    <cellStyle name="60% - 强调文字颜色 5 3 2 6 3" xfId="4397"/>
    <cellStyle name="常规 10 3 3 4 2 3" xfId="4398"/>
    <cellStyle name="强调文字颜色 6 3 4 4 2" xfId="4399"/>
    <cellStyle name="常规 10 3 3 2 3 4 2" xfId="4400"/>
    <cellStyle name="60% - 强调文字颜色 5 3 3 2" xfId="4401"/>
    <cellStyle name="60% - 强调文字颜色 5 3 3 2 2" xfId="4402"/>
    <cellStyle name="常规 10 3 3 2 3 4 3" xfId="4403"/>
    <cellStyle name="60% - 强调文字颜色 5 3 3 3" xfId="4404"/>
    <cellStyle name="60% - 强调文字颜色 5 3 3 4" xfId="4405"/>
    <cellStyle name="60% - 强调文字颜色 5 3 3 6" xfId="4406"/>
    <cellStyle name="常规 10 3 3 5 2" xfId="4407"/>
    <cellStyle name="标题 1 4 8" xfId="4408"/>
    <cellStyle name="常规 2 4 5 2 7" xfId="4409"/>
    <cellStyle name="60% - 强调文字颜色 5 3 3 6 2" xfId="4410"/>
    <cellStyle name="常规 10 3 3 5 2 2" xfId="4411"/>
    <cellStyle name="60% - 强调文字颜色 5 3 3 6 3" xfId="4412"/>
    <cellStyle name="常规 10 3 3 5 2 3" xfId="4413"/>
    <cellStyle name="常规 10 3 3 2 3 5 2" xfId="4414"/>
    <cellStyle name="60% - 强调文字颜色 5 3 4 2" xfId="4415"/>
    <cellStyle name="60% - 强调文字颜色 5 3 4 2 2" xfId="4416"/>
    <cellStyle name="60% - 强调文字颜色 5 3 4 3" xfId="4417"/>
    <cellStyle name="60% - 强调文字颜色 5 3 4 4" xfId="4418"/>
    <cellStyle name="60% - 强调文字颜色 5 3 4 5" xfId="4419"/>
    <cellStyle name="60% - 强调文字颜色 5 3 4 6" xfId="4420"/>
    <cellStyle name="常规 10 3 3 6 2" xfId="4421"/>
    <cellStyle name="标题 2 4 8" xfId="4422"/>
    <cellStyle name="常规 2 4 6 2 7" xfId="4423"/>
    <cellStyle name="60% - 强调文字颜色 5 3 4 6 2" xfId="4424"/>
    <cellStyle name="常规 10 3 3 6 2 2" xfId="4425"/>
    <cellStyle name="60% - 强调文字颜色 5 3 4 6 3" xfId="4426"/>
    <cellStyle name="常规 10 3 3 6 2 3" xfId="4427"/>
    <cellStyle name="60% - 强调文字颜色 5 3 5 2" xfId="4428"/>
    <cellStyle name="常规 18 2 2 2 2 3" xfId="4429"/>
    <cellStyle name="常规 10 3 3 2 3 7" xfId="4430"/>
    <cellStyle name="60% - 强调文字颜色 5 3 6" xfId="4431"/>
    <cellStyle name="60% - 强调文字颜色 5 3 6 2" xfId="4432"/>
    <cellStyle name="常规 18 2 2 2 3 3" xfId="4433"/>
    <cellStyle name="输出 2 4 2 4" xfId="4434"/>
    <cellStyle name="60% - 强调文字颜色 5 4" xfId="4435"/>
    <cellStyle name="常规 10 3 3 5 5 3 2" xfId="4436"/>
    <cellStyle name="常规 10 3 3 2 4 3" xfId="4437"/>
    <cellStyle name="强调文字颜色 6 3 2 6 2" xfId="4438"/>
    <cellStyle name="标题 3 3 2 5" xfId="4439"/>
    <cellStyle name="60% - 强调文字颜色 5 4 2" xfId="4440"/>
    <cellStyle name="常规 10 3 3 2 4 3 2" xfId="4441"/>
    <cellStyle name="60% - 强调文字颜色 5 4 2 2" xfId="4442"/>
    <cellStyle name="60% - 强调文字颜色 5 4 2 2 3" xfId="4443"/>
    <cellStyle name="常规 10 3 3 2 4 3 3" xfId="4444"/>
    <cellStyle name="60% - 强调文字颜色 5 4 2 3" xfId="4445"/>
    <cellStyle name="60% - 强调文字颜色 6 3 2 5" xfId="4446"/>
    <cellStyle name="60% - 强调文字颜色 5 4 2 3 2" xfId="4447"/>
    <cellStyle name="60% - 强调文字颜色 6 3 2 6" xfId="4448"/>
    <cellStyle name="60% - 强调文字颜色 5 4 2 3 3" xfId="4449"/>
    <cellStyle name="60% - 强调文字颜色 5 4 2 7 2" xfId="4450"/>
    <cellStyle name="60% - 强调文字颜色 5 4 2 7 3" xfId="4451"/>
    <cellStyle name="常规 10 3 3 2 4 4" xfId="4452"/>
    <cellStyle name="标题 3 3 2 6" xfId="4453"/>
    <cellStyle name="60% - 强调文字颜色 5 4 3" xfId="4454"/>
    <cellStyle name="常规 10 3 3 2 4 4 2" xfId="4455"/>
    <cellStyle name="标题 3 3 2 6 2" xfId="4456"/>
    <cellStyle name="60% - 强调文字颜色 5 4 3 2" xfId="4457"/>
    <cellStyle name="标题 1 2 5" xfId="4458"/>
    <cellStyle name="强调文字颜色 4 2 2 3 3" xfId="4459"/>
    <cellStyle name="标题 1 2 5 2" xfId="4460"/>
    <cellStyle name="60% - 强调文字颜色 5 4 3 2 2" xfId="4461"/>
    <cellStyle name="60% - 强调文字颜色 5 4 3 2 3" xfId="4462"/>
    <cellStyle name="标题 3 3 2 6 3" xfId="4463"/>
    <cellStyle name="60% - 强调文字颜色 5 4 3 3" xfId="4464"/>
    <cellStyle name="常规 3 2 2 10" xfId="4465"/>
    <cellStyle name="标题 1 2 6" xfId="4466"/>
    <cellStyle name="60% - 强调文字颜色 6 4 2 6" xfId="4467"/>
    <cellStyle name="60% - 强调文字颜色 5 4 3 3 3" xfId="4468"/>
    <cellStyle name="标题 1 2 9" xfId="4469"/>
    <cellStyle name="60% - 强调文字颜色 5 4 3 6" xfId="4470"/>
    <cellStyle name="60% - 强调文字颜色 5 4 3 7" xfId="4471"/>
    <cellStyle name="60% - 强调文字颜色 5 4 3 7 2" xfId="4472"/>
    <cellStyle name="60% - 强调文字颜色 5 4 3 7 3" xfId="4473"/>
    <cellStyle name="标题 1 3 5" xfId="4474"/>
    <cellStyle name="强调文字颜色 4 2 2 4 3" xfId="4475"/>
    <cellStyle name="60% - 强调文字颜色 5 4 4 2" xfId="4476"/>
    <cellStyle name="标题 1 3 6" xfId="4477"/>
    <cellStyle name="60% - 强调文字颜色 5 4 4 3" xfId="4478"/>
    <cellStyle name="标题 1 4 5" xfId="4479"/>
    <cellStyle name="常规 2 4 5 2 4" xfId="4480"/>
    <cellStyle name="60% - 强调文字颜色 5 4 5 2" xfId="4481"/>
    <cellStyle name="标题 1 4 6" xfId="4482"/>
    <cellStyle name="常规 2 4 5 2 5" xfId="4483"/>
    <cellStyle name="60% - 强调文字颜色 5 4 5 3" xfId="4484"/>
    <cellStyle name="强调文字颜色 5 3 3 2 2 2" xfId="4485"/>
    <cellStyle name="常规 10 3 3 2 4 7" xfId="4486"/>
    <cellStyle name="60% - 强调文字颜色 5 4 6" xfId="4487"/>
    <cellStyle name="常规 10 3 3 2 4 7 2" xfId="4488"/>
    <cellStyle name="60% - 强调文字颜色 6 4 2 2 3" xfId="4489"/>
    <cellStyle name="常规 12 3 8" xfId="4490"/>
    <cellStyle name="常规 2 2 5 10" xfId="4491"/>
    <cellStyle name="60% - 强调文字颜色 5 4 6 2" xfId="4492"/>
    <cellStyle name="常规 10 3 2 7" xfId="4493"/>
    <cellStyle name="60% - 强调文字颜色 6 2" xfId="4494"/>
    <cellStyle name="常规 2 4 12 2 2" xfId="4495"/>
    <cellStyle name="常规 10 3 2 7 2" xfId="4496"/>
    <cellStyle name="60% - 强调文字颜色 6 2 2" xfId="4497"/>
    <cellStyle name="60% - 强调文字颜色 6 2 2 2" xfId="4498"/>
    <cellStyle name="标题 4 3 3 6" xfId="4499"/>
    <cellStyle name="60% - 强调文字颜色 6 2 2 2 2" xfId="4500"/>
    <cellStyle name="60% - 强调文字颜色 6 2 2 3" xfId="4501"/>
    <cellStyle name="标题 4 3 4 6" xfId="4502"/>
    <cellStyle name="60% - 强调文字颜色 6 2 2 3 2" xfId="4503"/>
    <cellStyle name="60% - 强调文字颜色 6 2 2 4" xfId="4504"/>
    <cellStyle name="60% - 强调文字颜色 6 2 2 4 2" xfId="4505"/>
    <cellStyle name="60% - 强调文字颜色 6 2 2 5" xfId="4506"/>
    <cellStyle name="60% - 强调文字颜色 6 2 2 6" xfId="4507"/>
    <cellStyle name="常规 10 4 2 4 2" xfId="4508"/>
    <cellStyle name="常规 10 3 2 7 3" xfId="4509"/>
    <cellStyle name="60% - 强调文字颜色 6 2 3" xfId="4510"/>
    <cellStyle name="60% - 强调文字颜色 6 2 3 2" xfId="4511"/>
    <cellStyle name="60% - 强调文字颜色 6 2 3 3" xfId="4512"/>
    <cellStyle name="60% - 强调文字颜色 6 2 3 4" xfId="4513"/>
    <cellStyle name="60% - 强调文字颜色 6 2 3 5" xfId="4514"/>
    <cellStyle name="60% - 强调文字颜色 6 2 4 3" xfId="4515"/>
    <cellStyle name="60% - 强调文字颜色 6 2 4 4" xfId="4516"/>
    <cellStyle name="60% - 强调文字颜色 6 2 4 5" xfId="4517"/>
    <cellStyle name="60% - 强调文字颜色 6 2 4 6" xfId="4518"/>
    <cellStyle name="常规 10 4 2 6 2" xfId="4519"/>
    <cellStyle name="60% - 强调文字颜色 6 2 5 2" xfId="4520"/>
    <cellStyle name="60% - 强调文字颜色 6 2 6" xfId="4521"/>
    <cellStyle name="60% - 强调文字颜色 6 2 6 2" xfId="4522"/>
    <cellStyle name="常规 2 2 2 6 2 3" xfId="4523"/>
    <cellStyle name="输出 3 3 2 4" xfId="4524"/>
    <cellStyle name="60% - 强调文字颜色 6 3 2 2" xfId="4525"/>
    <cellStyle name="60% - 强调文字颜色 6 3 2 2 2" xfId="4526"/>
    <cellStyle name="常规 3 4 9" xfId="4527"/>
    <cellStyle name="60% - 强调文字颜色 6 3 2 3" xfId="4528"/>
    <cellStyle name="60% - 强调文字颜色 6 3 2 3 2" xfId="4529"/>
    <cellStyle name="常规 3 5 9" xfId="4530"/>
    <cellStyle name="60% - 强调文字颜色 6 3 2 4" xfId="4531"/>
    <cellStyle name="60% - 强调文字颜色 6 3 2 4 2" xfId="4532"/>
    <cellStyle name="60% - 强调文字颜色 6 3 2 6 2" xfId="4533"/>
    <cellStyle name="60% - 强调文字颜色 6 3 3 2" xfId="4534"/>
    <cellStyle name="60% - 强调文字颜色 6 3 3 3" xfId="4535"/>
    <cellStyle name="60% - 强调文字颜色 6 3 3 4" xfId="4536"/>
    <cellStyle name="60% - 强调文字颜色 6 3 4" xfId="4537"/>
    <cellStyle name="60% - 强调文字颜色 6 3 4 2" xfId="4538"/>
    <cellStyle name="60% - 强调文字颜色 6 3 4 3" xfId="4539"/>
    <cellStyle name="60% - 强调文字颜色 6 3 4 4" xfId="4540"/>
    <cellStyle name="60% - 强调文字颜色 6 3 5" xfId="4541"/>
    <cellStyle name="链接单元格 3 2 3 2 2" xfId="4542"/>
    <cellStyle name="60% - 强调文字颜色 6 3 5 2" xfId="4543"/>
    <cellStyle name="常规 18 2 3 2 2 3" xfId="4544"/>
    <cellStyle name="60% - 强调文字颜色 6 3 6" xfId="4545"/>
    <cellStyle name="60% - 强调文字颜色 6 3 6 2" xfId="4546"/>
    <cellStyle name="常规 18 2 3 2 3 3" xfId="4547"/>
    <cellStyle name="常规 2 2 2 7 2 3" xfId="4548"/>
    <cellStyle name="输出 3 4 2 4" xfId="4549"/>
    <cellStyle name="60% - 强调文字颜色 6 4 2 2" xfId="4550"/>
    <cellStyle name="60% - 强调文字颜色 6 4 2 2 2" xfId="4551"/>
    <cellStyle name="常规 12 3 7" xfId="4552"/>
    <cellStyle name="60% - 强调文字颜色 6 4 2 3" xfId="4553"/>
    <cellStyle name="60% - 强调文字颜色 6 4 2 3 2" xfId="4554"/>
    <cellStyle name="常规 12 4 7" xfId="4555"/>
    <cellStyle name="60% - 强调文字颜色 6 4 2 4 2" xfId="4556"/>
    <cellStyle name="常规 12 5 7" xfId="4557"/>
    <cellStyle name="常规 2 10 2 11" xfId="4558"/>
    <cellStyle name="60% - 强调文字颜色 6 4 2 7 2" xfId="4559"/>
    <cellStyle name="标题 3 4 2 6 2" xfId="4560"/>
    <cellStyle name="60% - 强调文字颜色 6 4 3 2" xfId="4561"/>
    <cellStyle name="60% - 强调文字颜色 6 4 3 2 2" xfId="4562"/>
    <cellStyle name="常规 13 3 7" xfId="4563"/>
    <cellStyle name="60% - 强调文字颜色 6 4 3 2 3" xfId="4564"/>
    <cellStyle name="常规 13 3 8" xfId="4565"/>
    <cellStyle name="标题 3 4 2 6 3" xfId="4566"/>
    <cellStyle name="60% - 强调文字颜色 6 4 3 3" xfId="4567"/>
    <cellStyle name="60% - 强调文字颜色 6 4 3 3 3" xfId="4568"/>
    <cellStyle name="常规 13 4 8" xfId="4569"/>
    <cellStyle name="60% - 强调文字颜色 6 4 3 6" xfId="4570"/>
    <cellStyle name="60% - 强调文字颜色 6 4 3 7" xfId="4571"/>
    <cellStyle name="60% - 强调文字颜色 6 4 3 7 3" xfId="4572"/>
    <cellStyle name="60% - 强调文字颜色 6 4 5" xfId="4573"/>
    <cellStyle name="链接单元格 3 2 3 3 2" xfId="4574"/>
    <cellStyle name="60% - 强调文字颜色 6 4 5 2" xfId="4575"/>
    <cellStyle name="60% - 强调文字颜色 6 4 5 3" xfId="4576"/>
    <cellStyle name="强调文字颜色 5 3 4 2 2 2" xfId="4577"/>
    <cellStyle name="60% - 强调文字颜色 6 4 6" xfId="4578"/>
    <cellStyle name="60% - 强调文字颜色 6 4 6 2" xfId="4579"/>
    <cellStyle name="标题 1 2 2 6 2" xfId="4580"/>
    <cellStyle name="常规 10 3 3 5 3 2 2 3 2" xfId="4581"/>
    <cellStyle name="强调文字颜色 6 2 4 7" xfId="4582"/>
    <cellStyle name="标题 1 2 2 6 3" xfId="4583"/>
    <cellStyle name="常规 10 3 3 5 3 2 2 3 3" xfId="4584"/>
    <cellStyle name="标题 1 2 3" xfId="4585"/>
    <cellStyle name="标题 1 2 3 2" xfId="4586"/>
    <cellStyle name="标题 1 2 3 2 2" xfId="4587"/>
    <cellStyle name="标题 1 2 3 3" xfId="4588"/>
    <cellStyle name="标题 1 2 3 3 2" xfId="4589"/>
    <cellStyle name="标题 1 2 3 4 2" xfId="4590"/>
    <cellStyle name="强调文字颜色 6 3 2 7" xfId="4591"/>
    <cellStyle name="标题 1 2 3 6" xfId="4592"/>
    <cellStyle name="常规 10 3 3 5 3 2 3 3" xfId="4593"/>
    <cellStyle name="标题 1 2 3 6 2" xfId="4594"/>
    <cellStyle name="强调文字颜色 6 3 4 7" xfId="4595"/>
    <cellStyle name="标题 1 2 3 6 3" xfId="4596"/>
    <cellStyle name="标题 1 2 4" xfId="4597"/>
    <cellStyle name="强调文字颜色 4 2 2 3 2" xfId="4598"/>
    <cellStyle name="标题 1 2 4 2" xfId="4599"/>
    <cellStyle name="强调文字颜色 4 2 2 3 2 2" xfId="4600"/>
    <cellStyle name="标题 1 2 4 2 2" xfId="4601"/>
    <cellStyle name="常规 2 2 3 4 2 2 3" xfId="4602"/>
    <cellStyle name="标题 1 2 4 3" xfId="4603"/>
    <cellStyle name="标题 1 2 4 3 2" xfId="4604"/>
    <cellStyle name="常规 2 2 3 4 2 3 3" xfId="4605"/>
    <cellStyle name="标题 1 2 4 4" xfId="4606"/>
    <cellStyle name="标题 1 2 4 4 2" xfId="4607"/>
    <cellStyle name="常规 2 2 3 4 2 4 3" xfId="4608"/>
    <cellStyle name="强调文字颜色 6 4 2 7" xfId="4609"/>
    <cellStyle name="标题 1 2 4 5" xfId="4610"/>
    <cellStyle name="常规 10 3 3 5 3 2 4 2" xfId="4611"/>
    <cellStyle name="常规 10 2 2 2 2 2 2 2 3" xfId="4612"/>
    <cellStyle name="标题 1 2 4 6 2" xfId="4613"/>
    <cellStyle name="标题 1 2 9 2" xfId="4614"/>
    <cellStyle name="标题 1 2 9 3" xfId="4615"/>
    <cellStyle name="标题 1 3 2" xfId="4616"/>
    <cellStyle name="标题 1 3 2 2" xfId="4617"/>
    <cellStyle name="标题 2 3 4 6 2" xfId="4618"/>
    <cellStyle name="标题 1 3 2 3" xfId="4619"/>
    <cellStyle name="标题 2 3 4 6 3" xfId="4620"/>
    <cellStyle name="标题 1 3 2 4" xfId="4621"/>
    <cellStyle name="标题 1 3 3" xfId="4622"/>
    <cellStyle name="标题 1 3 3 2 2" xfId="4623"/>
    <cellStyle name="标题 1 3 3 3" xfId="4624"/>
    <cellStyle name="标题 1 3 3 3 2" xfId="4625"/>
    <cellStyle name="标题 1 3 3 4" xfId="4626"/>
    <cellStyle name="标题 1 3 3 6" xfId="4627"/>
    <cellStyle name="常规 10 3 3 5 3 3 3 3" xfId="4628"/>
    <cellStyle name="标题 1 3 4" xfId="4629"/>
    <cellStyle name="强调文字颜色 4 2 2 4 2" xfId="4630"/>
    <cellStyle name="标题 1 3 4 2" xfId="4631"/>
    <cellStyle name="强调文字颜色 4 2 2 4 2 2" xfId="4632"/>
    <cellStyle name="标题 1 3 4 2 2" xfId="4633"/>
    <cellStyle name="标题 1 3 4 3" xfId="4634"/>
    <cellStyle name="标题 1 3 4 3 2" xfId="4635"/>
    <cellStyle name="标题 1 3 4 4" xfId="4636"/>
    <cellStyle name="标题 1 3 4 5" xfId="4637"/>
    <cellStyle name="常规 10 3 3 5 3 3 4 2" xfId="4638"/>
    <cellStyle name="标题 1 3 4 6" xfId="4639"/>
    <cellStyle name="强调文字颜色 6 2 4 4 2 2" xfId="4640"/>
    <cellStyle name="标题 1 3 5 2" xfId="4641"/>
    <cellStyle name="标题 1 3 9" xfId="4642"/>
    <cellStyle name="常规 2 3 2 4 5 2 2" xfId="4643"/>
    <cellStyle name="标题 1 3 9 2" xfId="4644"/>
    <cellStyle name="标题 1 3 9 3" xfId="4645"/>
    <cellStyle name="标题 1 4 2" xfId="4646"/>
    <cellStyle name="常规 10 2 2 2 2 2 2 2 12" xfId="4647"/>
    <cellStyle name="常规 19 2 6" xfId="4648"/>
    <cellStyle name="常规 19 4 2 2" xfId="4649"/>
    <cellStyle name="标题 1 4 2 6 2" xfId="4650"/>
    <cellStyle name="标题 1 4 2 6 3" xfId="4651"/>
    <cellStyle name="标题 1 4 3" xfId="4652"/>
    <cellStyle name="常规 2 4 5 2 2" xfId="4653"/>
    <cellStyle name="标题 1 4 4" xfId="4654"/>
    <cellStyle name="常规 2 4 5 2 3" xfId="4655"/>
    <cellStyle name="强调文字颜色 4 2 2 5 2" xfId="4656"/>
    <cellStyle name="标题 2 2" xfId="4657"/>
    <cellStyle name="标题 2 2 2 2 2" xfId="4658"/>
    <cellStyle name="标题 2 2 2 3 2" xfId="4659"/>
    <cellStyle name="标题 2 2 2 6 2" xfId="4660"/>
    <cellStyle name="常规 10 3 3 5 4 2 2 3 2" xfId="4661"/>
    <cellStyle name="标题 2 2 2 6 3" xfId="4662"/>
    <cellStyle name="常规 10 3 3 5 4 2 2 3 3" xfId="4663"/>
    <cellStyle name="标题 2 2 3 3" xfId="4664"/>
    <cellStyle name="标题 2 2 3 4" xfId="4665"/>
    <cellStyle name="标题 2 2 3 6" xfId="4666"/>
    <cellStyle name="常规 10 3 3 5 4 2 3 3" xfId="4667"/>
    <cellStyle name="标题 2 2 3 6 2" xfId="4668"/>
    <cellStyle name="标题 2 2 3 6 3" xfId="4669"/>
    <cellStyle name="标题 2 2 4 2" xfId="4670"/>
    <cellStyle name="强调文字颜色 4 2 3 3 2 2" xfId="4671"/>
    <cellStyle name="标题 2 2 4 3" xfId="4672"/>
    <cellStyle name="标题 2 2 4 4" xfId="4673"/>
    <cellStyle name="标题 2 2 4 5" xfId="4674"/>
    <cellStyle name="常规 10 3 3 5 4 2 4 2" xfId="4675"/>
    <cellStyle name="标题 2 2 4 6" xfId="4676"/>
    <cellStyle name="常规 10 3 3 5 4 2 4 3" xfId="4677"/>
    <cellStyle name="标题 2 2 4 6 2" xfId="4678"/>
    <cellStyle name="标题 2 2 4 6 3" xfId="4679"/>
    <cellStyle name="标题 2 2 7 2" xfId="4680"/>
    <cellStyle name="标题 2 2 9" xfId="4681"/>
    <cellStyle name="标题 2 2 9 2" xfId="4682"/>
    <cellStyle name="标题 2 2 9 3" xfId="4683"/>
    <cellStyle name="标题 2 3 2 2" xfId="4684"/>
    <cellStyle name="注释 2 5 3" xfId="4685"/>
    <cellStyle name="常规 10 2 2 2 2 2 2 2 2 2 8 3" xfId="4686"/>
    <cellStyle name="标题 2 3 2 2 2" xfId="4687"/>
    <cellStyle name="标题 2 3 2 3 2" xfId="4688"/>
    <cellStyle name="标题 5" xfId="4689"/>
    <cellStyle name="强调文字颜色 6 3 7 3" xfId="4690"/>
    <cellStyle name="标题 2 3 2 4 2" xfId="4691"/>
    <cellStyle name="标题 2 3 2 5" xfId="4692"/>
    <cellStyle name="常规 10 3 3 5 4 3 2 2" xfId="4693"/>
    <cellStyle name="标题 2 3 2 6" xfId="4694"/>
    <cellStyle name="常规 10 3 3 5 4 3 2 3" xfId="4695"/>
    <cellStyle name="标题 2 3 2 6 2" xfId="4696"/>
    <cellStyle name="标题 2 3 2 6 3" xfId="4697"/>
    <cellStyle name="标题 2 3 3" xfId="4698"/>
    <cellStyle name="标题 2 3 3 2 2" xfId="4699"/>
    <cellStyle name="标题 2 3 3 3" xfId="4700"/>
    <cellStyle name="标题 2 3 3 3 2" xfId="4701"/>
    <cellStyle name="标题 2 3 3 4" xfId="4702"/>
    <cellStyle name="标题 2 3 3 4 2" xfId="4703"/>
    <cellStyle name="标题 2 3 3 5" xfId="4704"/>
    <cellStyle name="常规 10 3 3 5 4 3 3 2" xfId="4705"/>
    <cellStyle name="标题 2 3 3 6" xfId="4706"/>
    <cellStyle name="常规 10 3 3 5 4 3 3 3" xfId="4707"/>
    <cellStyle name="标题 2 3 4" xfId="4708"/>
    <cellStyle name="强调文字颜色 4 2 3 4 2" xfId="4709"/>
    <cellStyle name="标题 2 3 4 2" xfId="4710"/>
    <cellStyle name="强调文字颜色 4 2 3 4 2 2" xfId="4711"/>
    <cellStyle name="注释 2 7 3" xfId="4712"/>
    <cellStyle name="标题 2 3 4 2 2" xfId="4713"/>
    <cellStyle name="标题 2 3 4 3" xfId="4714"/>
    <cellStyle name="标题 2 3 4 3 2" xfId="4715"/>
    <cellStyle name="标题 2 3 4 4" xfId="4716"/>
    <cellStyle name="标题 2 3 4 4 2" xfId="4717"/>
    <cellStyle name="常规 2 2 2 2 11" xfId="4718"/>
    <cellStyle name="标题 2 3 4 5" xfId="4719"/>
    <cellStyle name="常规 10 3 3 5 4 3 4 2" xfId="4720"/>
    <cellStyle name="标题 2 3 4 6" xfId="4721"/>
    <cellStyle name="标题 2 3 5" xfId="4722"/>
    <cellStyle name="强调文字颜色 4 2 3 4 3" xfId="4723"/>
    <cellStyle name="标题 2 3 5 2" xfId="4724"/>
    <cellStyle name="标题 2 3 6 2" xfId="4725"/>
    <cellStyle name="标题 2 3 7 2" xfId="4726"/>
    <cellStyle name="标题 2 3 8" xfId="4727"/>
    <cellStyle name="标题 2 3 9" xfId="4728"/>
    <cellStyle name="标题 2 3 9 2" xfId="4729"/>
    <cellStyle name="标题 2 3 9 3" xfId="4730"/>
    <cellStyle name="标题 2 4 2 6 2" xfId="4731"/>
    <cellStyle name="标题 2 4 2 6 3" xfId="4732"/>
    <cellStyle name="标题 2 4 3" xfId="4733"/>
    <cellStyle name="常规 2 4 6 2 2" xfId="4734"/>
    <cellStyle name="标题 2 4 4" xfId="4735"/>
    <cellStyle name="常规 2 4 6 2 3" xfId="4736"/>
    <cellStyle name="强调文字颜色 4 2 3 5 2" xfId="4737"/>
    <cellStyle name="标题 2 4 5" xfId="4738"/>
    <cellStyle name="常规 2 4 6 2 4" xfId="4739"/>
    <cellStyle name="标题 2 4 6" xfId="4740"/>
    <cellStyle name="常规 2 4 6 2 5" xfId="4741"/>
    <cellStyle name="标题 2 4 7" xfId="4742"/>
    <cellStyle name="常规 2 4 6 2 6" xfId="4743"/>
    <cellStyle name="标题 3 2" xfId="4744"/>
    <cellStyle name="标题 3 2 2 2" xfId="4745"/>
    <cellStyle name="标题 3 2 2 2 2" xfId="4746"/>
    <cellStyle name="差 3 2 4" xfId="4747"/>
    <cellStyle name="标题 3 2 2 3 2" xfId="4748"/>
    <cellStyle name="差 3 3 4" xfId="4749"/>
    <cellStyle name="标题 3 2 2 4 2" xfId="4750"/>
    <cellStyle name="标题 3 2 3" xfId="4751"/>
    <cellStyle name="标题 3 2 3 2" xfId="4752"/>
    <cellStyle name="标题 5 7" xfId="4753"/>
    <cellStyle name="标题 3 2 3 2 2" xfId="4754"/>
    <cellStyle name="标题 3 2 3 3" xfId="4755"/>
    <cellStyle name="差 4 2 4" xfId="4756"/>
    <cellStyle name="标题 3 2 3 3 2" xfId="4757"/>
    <cellStyle name="标题 6 7" xfId="4758"/>
    <cellStyle name="标题 3 2 3 4" xfId="4759"/>
    <cellStyle name="差 4 3 4" xfId="4760"/>
    <cellStyle name="标题 3 2 3 4 2" xfId="4761"/>
    <cellStyle name="标题 7 7" xfId="4762"/>
    <cellStyle name="标题 3 2 3 5" xfId="4763"/>
    <cellStyle name="常规 10 3 3 5 5 2 3 2" xfId="4764"/>
    <cellStyle name="标题 3 2 3 6" xfId="4765"/>
    <cellStyle name="常规 10 3 3 5 5 2 3 3" xfId="4766"/>
    <cellStyle name="标题 3 2 3 6 2" xfId="4767"/>
    <cellStyle name="标题 3 2 3 6 3" xfId="4768"/>
    <cellStyle name="标题 3 2 4" xfId="4769"/>
    <cellStyle name="常规 2 8 2 3 7 2" xfId="4770"/>
    <cellStyle name="强调文字颜色 4 2 4 3 2" xfId="4771"/>
    <cellStyle name="标题 3 2 4 2 2" xfId="4772"/>
    <cellStyle name="标题 3 2 4 4" xfId="4773"/>
    <cellStyle name="标题 3 2 4 4 2" xfId="4774"/>
    <cellStyle name="标题 3 2 4 5" xfId="4775"/>
    <cellStyle name="常规 10 3 3 5 5 2 4 2" xfId="4776"/>
    <cellStyle name="标题 3 2 4 6" xfId="4777"/>
    <cellStyle name="标题 3 2 4 6 2" xfId="4778"/>
    <cellStyle name="标题 3 2 4 6 3" xfId="4779"/>
    <cellStyle name="标题 3 3 4 6 2" xfId="4780"/>
    <cellStyle name="标题 3 2 5" xfId="4781"/>
    <cellStyle name="强调文字颜色 4 2 4 3 3" xfId="4782"/>
    <cellStyle name="标题 3 3 4 6 3" xfId="4783"/>
    <cellStyle name="标题 3 2 6" xfId="4784"/>
    <cellStyle name="标题 3 2 6 2" xfId="4785"/>
    <cellStyle name="标题 3 2 7 2" xfId="4786"/>
    <cellStyle name="标题 4 2" xfId="4787"/>
    <cellStyle name="强调文字颜色 6 3 7 2 2" xfId="4788"/>
    <cellStyle name="标题 3 2 9" xfId="4789"/>
    <cellStyle name="标题 4 2 3" xfId="4790"/>
    <cellStyle name="标题 3 2 9 3" xfId="4791"/>
    <cellStyle name="标题 3 3 2 2" xfId="4792"/>
    <cellStyle name="标题 3 3 2 2 2" xfId="4793"/>
    <cellStyle name="标题 3 3 2 3 2" xfId="4794"/>
    <cellStyle name="常规 10 3 3 2 4 2 2" xfId="4795"/>
    <cellStyle name="常规 2 2 4 10" xfId="4796"/>
    <cellStyle name="标题 3 3 2 4 2" xfId="4797"/>
    <cellStyle name="标题 3 3 3 2" xfId="4798"/>
    <cellStyle name="标题 3 3 3 2 2" xfId="4799"/>
    <cellStyle name="常规 10 3 3 5 2 2 8" xfId="4800"/>
    <cellStyle name="计算 3 10" xfId="4801"/>
    <cellStyle name="标题 3 3 3 3" xfId="4802"/>
    <cellStyle name="标题 3 3 3 3 2" xfId="4803"/>
    <cellStyle name="常规 10 3 3 5 2 3 8" xfId="4804"/>
    <cellStyle name="常规 10 3 3 2 5 2" xfId="4805"/>
    <cellStyle name="标题 3 3 3 4" xfId="4806"/>
    <cellStyle name="常规 10 3 3 2 5 3" xfId="4807"/>
    <cellStyle name="标题 3 3 3 5" xfId="4808"/>
    <cellStyle name="标题 3 3 3 6" xfId="4809"/>
    <cellStyle name="标题 3 3 4 2 2" xfId="4810"/>
    <cellStyle name="常规 10 3 3 5 3 2 8" xfId="4811"/>
    <cellStyle name="标题 3 3 4 3" xfId="4812"/>
    <cellStyle name="标题 3 3 4 3 2" xfId="4813"/>
    <cellStyle name="常规 10 3 3 2 6 2" xfId="4814"/>
    <cellStyle name="标题 3 3 4 4" xfId="4815"/>
    <cellStyle name="标题 3 3 4 4 2" xfId="4816"/>
    <cellStyle name="常规 10 3 3 2 6 3" xfId="4817"/>
    <cellStyle name="标题 3 3 4 5" xfId="4818"/>
    <cellStyle name="标题 3 3 4 6" xfId="4819"/>
    <cellStyle name="标题 3 3 5 2" xfId="4820"/>
    <cellStyle name="标题 3 3 6 2" xfId="4821"/>
    <cellStyle name="标题 3 3 7 2" xfId="4822"/>
    <cellStyle name="标题 3 3 8" xfId="4823"/>
    <cellStyle name="标题 5 2" xfId="4824"/>
    <cellStyle name="标题 3 3 9" xfId="4825"/>
    <cellStyle name="标题 5 2 2" xfId="4826"/>
    <cellStyle name="适中 4 2 3 4" xfId="4827"/>
    <cellStyle name="标题 3 3 9 2" xfId="4828"/>
    <cellStyle name="标题 5 2 3" xfId="4829"/>
    <cellStyle name="标题 3 3 9 3" xfId="4830"/>
    <cellStyle name="标题 3 4" xfId="4831"/>
    <cellStyle name="标题 3 4 2" xfId="4832"/>
    <cellStyle name="标题 3 4 3" xfId="4833"/>
    <cellStyle name="常规 2 4 7 2 2" xfId="4834"/>
    <cellStyle name="标题 3 4 3 4 2" xfId="4835"/>
    <cellStyle name="标题 3 4 4" xfId="4836"/>
    <cellStyle name="常规 2 4 7 2 3" xfId="4837"/>
    <cellStyle name="强调文字颜色 4 2 4 5 2" xfId="4838"/>
    <cellStyle name="标题 3 4 7" xfId="4839"/>
    <cellStyle name="标题 3 4 8" xfId="4840"/>
    <cellStyle name="标题 4 2 2 2" xfId="4841"/>
    <cellStyle name="标题 4 2 2 2 2" xfId="4842"/>
    <cellStyle name="标题 4 2 2 5" xfId="4843"/>
    <cellStyle name="标题 4 2 2 6 2" xfId="4844"/>
    <cellStyle name="常规 2 13 5" xfId="4845"/>
    <cellStyle name="常规 3 2 4 6" xfId="4846"/>
    <cellStyle name="标题 4 2 2 6 3" xfId="4847"/>
    <cellStyle name="常规 2 13 6" xfId="4848"/>
    <cellStyle name="常规 3 2 4 7" xfId="4849"/>
    <cellStyle name="标题 4 2 3 2" xfId="4850"/>
    <cellStyle name="标题 4 2 3 2 2" xfId="4851"/>
    <cellStyle name="标题 4 2 3 3" xfId="4852"/>
    <cellStyle name="标题 4 2 3 4" xfId="4853"/>
    <cellStyle name="标题 4 2 3 5" xfId="4854"/>
    <cellStyle name="标题 4 2 3 6" xfId="4855"/>
    <cellStyle name="标题 4 2 3 6 2" xfId="4856"/>
    <cellStyle name="常规 3 3 4 6" xfId="4857"/>
    <cellStyle name="常规 10 2 2" xfId="4858"/>
    <cellStyle name="常规 6 2 4 3 2" xfId="4859"/>
    <cellStyle name="标题 4 2 3 6 3" xfId="4860"/>
    <cellStyle name="常规 3 3 4 7" xfId="4861"/>
    <cellStyle name="标题 4 2 4" xfId="4862"/>
    <cellStyle name="标题 4 2 4 2 2" xfId="4863"/>
    <cellStyle name="标题 4 2 4 4" xfId="4864"/>
    <cellStyle name="标题 4 2 4 5" xfId="4865"/>
    <cellStyle name="标题 4 2 4 6" xfId="4866"/>
    <cellStyle name="标题 4 2 4 6 2" xfId="4867"/>
    <cellStyle name="标题 4 2 4 6 3" xfId="4868"/>
    <cellStyle name="标题 4 2 5" xfId="4869"/>
    <cellStyle name="标题 4 2 6" xfId="4870"/>
    <cellStyle name="标题 4 2 8" xfId="4871"/>
    <cellStyle name="标题 4 2 9" xfId="4872"/>
    <cellStyle name="标题 4 2 9 3" xfId="4873"/>
    <cellStyle name="标题 4 3" xfId="4874"/>
    <cellStyle name="标题 4 3 2 2" xfId="4875"/>
    <cellStyle name="标题 4 3 2 2 2" xfId="4876"/>
    <cellStyle name="标题 4 3 2 3" xfId="4877"/>
    <cellStyle name="标题 4 3 2 4" xfId="4878"/>
    <cellStyle name="标题 4 3 2 5" xfId="4879"/>
    <cellStyle name="标题 4 3 2 6" xfId="4880"/>
    <cellStyle name="标题 4 3 2 6 2" xfId="4881"/>
    <cellStyle name="常规 4 2 4 6" xfId="4882"/>
    <cellStyle name="标题 4 3 2 6 3" xfId="4883"/>
    <cellStyle name="常规 4 2 4 7" xfId="4884"/>
    <cellStyle name="标题 4 3 3 2" xfId="4885"/>
    <cellStyle name="标题 4 3 3 2 2" xfId="4886"/>
    <cellStyle name="标题 4 3 3 3" xfId="4887"/>
    <cellStyle name="标题 4 3 3 4" xfId="4888"/>
    <cellStyle name="标题 4 3 3 5" xfId="4889"/>
    <cellStyle name="标题 4 3 4 2" xfId="4890"/>
    <cellStyle name="标题 4 3 4 3" xfId="4891"/>
    <cellStyle name="标题 4 3 4 4" xfId="4892"/>
    <cellStyle name="标题 4 3 4 5" xfId="4893"/>
    <cellStyle name="标题 4 3 4 6 2" xfId="4894"/>
    <cellStyle name="标题 4 3 4 6 3" xfId="4895"/>
    <cellStyle name="标题 4 3 5 2" xfId="4896"/>
    <cellStyle name="标题 4 3 9 2" xfId="4897"/>
    <cellStyle name="标题 4 3 9 3" xfId="4898"/>
    <cellStyle name="标题 4 4" xfId="4899"/>
    <cellStyle name="标题 4 4 2" xfId="4900"/>
    <cellStyle name="差 3 10 3" xfId="4901"/>
    <cellStyle name="标题 4 4 2 6 2" xfId="4902"/>
    <cellStyle name="常规 5 2 4 6" xfId="4903"/>
    <cellStyle name="标题 4 4 2 6 3" xfId="4904"/>
    <cellStyle name="常规 5 2 4 7" xfId="4905"/>
    <cellStyle name="标题 4 4 3" xfId="4906"/>
    <cellStyle name="常规 2 4 8 2 2" xfId="4907"/>
    <cellStyle name="标题 4 4 3 4 2" xfId="4908"/>
    <cellStyle name="常规 5 3 2 6" xfId="4909"/>
    <cellStyle name="标题 4 4 4" xfId="4910"/>
    <cellStyle name="常规 2 4 8 2 3" xfId="4911"/>
    <cellStyle name="标题 4 4 8" xfId="4912"/>
    <cellStyle name="标题 5 2 2 2" xfId="4913"/>
    <cellStyle name="标题 5 2 4" xfId="4914"/>
    <cellStyle name="标题 5 2 5" xfId="4915"/>
    <cellStyle name="标题 5 2 6" xfId="4916"/>
    <cellStyle name="标题 5 2 6 2" xfId="4917"/>
    <cellStyle name="警告文本 2 4 2 3" xfId="4918"/>
    <cellStyle name="标题 5 3" xfId="4919"/>
    <cellStyle name="标题 5 3 5" xfId="4920"/>
    <cellStyle name="标题 5 3 6 2" xfId="4921"/>
    <cellStyle name="标题 5 3 6 3" xfId="4922"/>
    <cellStyle name="标题 5 4" xfId="4923"/>
    <cellStyle name="标题 5 4 2" xfId="4924"/>
    <cellStyle name="标题 5 4 3" xfId="4925"/>
    <cellStyle name="常规 2 4 9 2 2" xfId="4926"/>
    <cellStyle name="标题 5 4 4" xfId="4927"/>
    <cellStyle name="标题 5 4 5" xfId="4928"/>
    <cellStyle name="标题 5 4 6 3" xfId="4929"/>
    <cellStyle name="标题 5 5" xfId="4930"/>
    <cellStyle name="标题 5 6 2" xfId="4931"/>
    <cellStyle name="标题 5 7 2" xfId="4932"/>
    <cellStyle name="标题 5 9 2" xfId="4933"/>
    <cellStyle name="标题 5 9 3" xfId="4934"/>
    <cellStyle name="标题 6" xfId="4935"/>
    <cellStyle name="标题 6 2" xfId="4936"/>
    <cellStyle name="常规 10 3 3 7 2 3" xfId="4937"/>
    <cellStyle name="标题 6 3 2 2" xfId="4938"/>
    <cellStyle name="常规 2 2 9 5 2" xfId="4939"/>
    <cellStyle name="标题 6 3 3" xfId="4940"/>
    <cellStyle name="常规 2 2 9 6" xfId="4941"/>
    <cellStyle name="标题 6 3 4" xfId="4942"/>
    <cellStyle name="常规 2 2 9 7" xfId="4943"/>
    <cellStyle name="标题 6 3 5" xfId="4944"/>
    <cellStyle name="常规 2 2 9 8" xfId="4945"/>
    <cellStyle name="标题 6 3 6 2" xfId="4946"/>
    <cellStyle name="常规 2 9 2 2 2 2 5" xfId="4947"/>
    <cellStyle name="标题 6 3 6 3" xfId="4948"/>
    <cellStyle name="常规 2 9 2 2 2 2 6" xfId="4949"/>
    <cellStyle name="标题 6 4 2 2" xfId="4950"/>
    <cellStyle name="标题 6 4 3" xfId="4951"/>
    <cellStyle name="标题 6 4 3 2" xfId="4952"/>
    <cellStyle name="标题 6 4 4" xfId="4953"/>
    <cellStyle name="标题 6 4 4 2" xfId="4954"/>
    <cellStyle name="标题 6 4 6 2" xfId="4955"/>
    <cellStyle name="差 4 2 2" xfId="4956"/>
    <cellStyle name="标题 6 5" xfId="4957"/>
    <cellStyle name="常规 10 3 3 7 2 6" xfId="4958"/>
    <cellStyle name="差 4 2 2 2" xfId="4959"/>
    <cellStyle name="常规 2 9 3 2 4" xfId="4960"/>
    <cellStyle name="输入 3 3 2 4" xfId="4961"/>
    <cellStyle name="标题 6 5 2" xfId="4962"/>
    <cellStyle name="差 4 2 3" xfId="4963"/>
    <cellStyle name="标题 6 6" xfId="4964"/>
    <cellStyle name="常规 10 3 3 7 2 7" xfId="4965"/>
    <cellStyle name="差 4 2 3 2" xfId="4966"/>
    <cellStyle name="常规 2 9 3 3 4" xfId="4967"/>
    <cellStyle name="输入 3 3 3 4" xfId="4968"/>
    <cellStyle name="标题 6 6 2" xfId="4969"/>
    <cellStyle name="常规 10 3 3 7 2 7 2" xfId="4970"/>
    <cellStyle name="差 4 2 4 2" xfId="4971"/>
    <cellStyle name="标题 6 7 2" xfId="4972"/>
    <cellStyle name="差 4 2 5" xfId="4973"/>
    <cellStyle name="标题 6 8" xfId="4974"/>
    <cellStyle name="差 4 2 6" xfId="4975"/>
    <cellStyle name="标题 6 9" xfId="4976"/>
    <cellStyle name="常规 2 13 2 2 4 2 2" xfId="4977"/>
    <cellStyle name="标题 6 9 2" xfId="4978"/>
    <cellStyle name="标题 6 9 3" xfId="4979"/>
    <cellStyle name="标题 7" xfId="4980"/>
    <cellStyle name="标题 7 2" xfId="4981"/>
    <cellStyle name="常规 10 3 3 7 3 3" xfId="4982"/>
    <cellStyle name="标题 7 3" xfId="4983"/>
    <cellStyle name="输出 3 2 3 2 2" xfId="4984"/>
    <cellStyle name="标题 7 3 2 2" xfId="4985"/>
    <cellStyle name="标题 7 3 3" xfId="4986"/>
    <cellStyle name="常规 10 3 3 2 9" xfId="4987"/>
    <cellStyle name="标题 7 3 3 2" xfId="4988"/>
    <cellStyle name="标题 7 3 4" xfId="4989"/>
    <cellStyle name="标题 7 3 4 2" xfId="4990"/>
    <cellStyle name="标题 7 3 5" xfId="4991"/>
    <cellStyle name="标题 7 3 6 2" xfId="4992"/>
    <cellStyle name="链接单元格 2 2 2" xfId="4993"/>
    <cellStyle name="标题 7 4" xfId="4994"/>
    <cellStyle name="差 4 3 2" xfId="4995"/>
    <cellStyle name="标题 7 5" xfId="4996"/>
    <cellStyle name="差 4 3 2 2" xfId="4997"/>
    <cellStyle name="常规 2 9 4 2 4" xfId="4998"/>
    <cellStyle name="输入 3 4 2 4" xfId="4999"/>
    <cellStyle name="标题 7 5 2" xfId="5000"/>
    <cellStyle name="差 4 3 3" xfId="5001"/>
    <cellStyle name="标题 7 6" xfId="5002"/>
    <cellStyle name="差 4 3 3 2" xfId="5003"/>
    <cellStyle name="输入 3 4 3 4" xfId="5004"/>
    <cellStyle name="标题 7 6 2" xfId="5005"/>
    <cellStyle name="差 2 10" xfId="5006"/>
    <cellStyle name="常规 3 2 4 2 4 2" xfId="5007"/>
    <cellStyle name="差 2 2" xfId="5008"/>
    <cellStyle name="差 2 2 2" xfId="5009"/>
    <cellStyle name="差 2 2 2 2" xfId="5010"/>
    <cellStyle name="警告文本 4 3 8" xfId="5011"/>
    <cellStyle name="差 2 2 2 3" xfId="5012"/>
    <cellStyle name="差 2 2 3" xfId="5013"/>
    <cellStyle name="差 2 2 3 2" xfId="5014"/>
    <cellStyle name="差 2 2 3 3" xfId="5015"/>
    <cellStyle name="差 2 2 4" xfId="5016"/>
    <cellStyle name="差 2 2 4 2" xfId="5017"/>
    <cellStyle name="差 2 2 5" xfId="5018"/>
    <cellStyle name="差 2 2 6" xfId="5019"/>
    <cellStyle name="链接单元格 3 4 2" xfId="5020"/>
    <cellStyle name="差 2 2 7 2" xfId="5021"/>
    <cellStyle name="检查单元格 2" xfId="5022"/>
    <cellStyle name="链接单元格 3 4 3 2" xfId="5023"/>
    <cellStyle name="差 3 10 2" xfId="5024"/>
    <cellStyle name="常规 5 2 4 5" xfId="5025"/>
    <cellStyle name="差 2 2 7 3" xfId="5026"/>
    <cellStyle name="检查单元格 3" xfId="5027"/>
    <cellStyle name="链接单元格 3 4 3 3" xfId="5028"/>
    <cellStyle name="强调文字颜色 5 3 2 3 2" xfId="5029"/>
    <cellStyle name="差 2 3" xfId="5030"/>
    <cellStyle name="差 2 3 2 2" xfId="5031"/>
    <cellStyle name="差 2 3 2 3" xfId="5032"/>
    <cellStyle name="常规 2 9 3 2 2 2" xfId="5033"/>
    <cellStyle name="输入 3 3 2 2 2" xfId="5034"/>
    <cellStyle name="差 2 3 3" xfId="5035"/>
    <cellStyle name="差 2 3 3 2" xfId="5036"/>
    <cellStyle name="差 2 3 3 3" xfId="5037"/>
    <cellStyle name="常规 2 9 3 2 3 2" xfId="5038"/>
    <cellStyle name="输入 3 3 2 3 2" xfId="5039"/>
    <cellStyle name="差 2 3 4" xfId="5040"/>
    <cellStyle name="差 2 3 4 2" xfId="5041"/>
    <cellStyle name="差 2 3 5" xfId="5042"/>
    <cellStyle name="差 2 3 6" xfId="5043"/>
    <cellStyle name="链接单元格 3 5 2" xfId="5044"/>
    <cellStyle name="差 2 4" xfId="5045"/>
    <cellStyle name="差 2 4 2" xfId="5046"/>
    <cellStyle name="差 2 4 2 2" xfId="5047"/>
    <cellStyle name="差 2 4 2 3" xfId="5048"/>
    <cellStyle name="常规 2 9 3 3 2 2" xfId="5049"/>
    <cellStyle name="输入 3 3 3 2 2" xfId="5050"/>
    <cellStyle name="差 2 4 3" xfId="5051"/>
    <cellStyle name="差 2 4 3 2" xfId="5052"/>
    <cellStyle name="差 2 4 3 3" xfId="5053"/>
    <cellStyle name="常规 2 9 3 3 3 2" xfId="5054"/>
    <cellStyle name="输入 3 3 3 3 2" xfId="5055"/>
    <cellStyle name="差 2 4 7 2" xfId="5056"/>
    <cellStyle name="链接单元格 3 6 3 2" xfId="5057"/>
    <cellStyle name="差 2 4 7 3" xfId="5058"/>
    <cellStyle name="强调文字颜色 5 3 4 3 2" xfId="5059"/>
    <cellStyle name="差 2 5" xfId="5060"/>
    <cellStyle name="差 2 5 2" xfId="5061"/>
    <cellStyle name="常规 8 2 2 2 2 3" xfId="5062"/>
    <cellStyle name="差 2 5 3" xfId="5063"/>
    <cellStyle name="常规 8 2 2 2 2 4" xfId="5064"/>
    <cellStyle name="差 2 6" xfId="5065"/>
    <cellStyle name="差 2 6 2" xfId="5066"/>
    <cellStyle name="常规 8 2 2 2 3 3" xfId="5067"/>
    <cellStyle name="差 2 7" xfId="5068"/>
    <cellStyle name="差 2 7 2" xfId="5069"/>
    <cellStyle name="常规 8 2 2 2 4 3" xfId="5070"/>
    <cellStyle name="差 2 8" xfId="5071"/>
    <cellStyle name="差 3 2" xfId="5072"/>
    <cellStyle name="差 3 2 2" xfId="5073"/>
    <cellStyle name="差 3 2 2 2" xfId="5074"/>
    <cellStyle name="常规 2 8 3 2 4" xfId="5075"/>
    <cellStyle name="输入 2 3 2 4" xfId="5076"/>
    <cellStyle name="差 3 2 2 3" xfId="5077"/>
    <cellStyle name="常规 2 8 3 2 5" xfId="5078"/>
    <cellStyle name="差 3 2 3" xfId="5079"/>
    <cellStyle name="差 3 2 3 2" xfId="5080"/>
    <cellStyle name="输入 2 3 3 4" xfId="5081"/>
    <cellStyle name="差 3 2 3 3" xfId="5082"/>
    <cellStyle name="差 3 2 4 2" xfId="5083"/>
    <cellStyle name="差 3 2 5" xfId="5084"/>
    <cellStyle name="差 3 2 6" xfId="5085"/>
    <cellStyle name="链接单元格 4 4 2" xfId="5086"/>
    <cellStyle name="常规 10 2 2 2 2 2 2 2 3 6 2" xfId="5087"/>
    <cellStyle name="差 3 2 7" xfId="5088"/>
    <cellStyle name="链接单元格 4 4 3" xfId="5089"/>
    <cellStyle name="常规 10 3" xfId="5090"/>
    <cellStyle name="常规 6 2 4 4" xfId="5091"/>
    <cellStyle name="汇总 4 6 2 2" xfId="5092"/>
    <cellStyle name="差 3 2 7 2" xfId="5093"/>
    <cellStyle name="链接单元格 4 4 3 2" xfId="5094"/>
    <cellStyle name="差 3 2 7 3" xfId="5095"/>
    <cellStyle name="强调文字颜色 5 4 2 3 2" xfId="5096"/>
    <cellStyle name="差 3 3" xfId="5097"/>
    <cellStyle name="差 3 3 2" xfId="5098"/>
    <cellStyle name="差 3 3 2 2" xfId="5099"/>
    <cellStyle name="常规 12 3 2 2 3 3" xfId="5100"/>
    <cellStyle name="常规 2 8 4 2 4" xfId="5101"/>
    <cellStyle name="输入 2 4 2 4" xfId="5102"/>
    <cellStyle name="差 3 3 2 3" xfId="5103"/>
    <cellStyle name="常规 2 8 4 2 5" xfId="5104"/>
    <cellStyle name="常规 2 9 4 2 2 2" xfId="5105"/>
    <cellStyle name="输入 3 4 2 2 2" xfId="5106"/>
    <cellStyle name="差 3 3 3" xfId="5107"/>
    <cellStyle name="差 3 3 3 2" xfId="5108"/>
    <cellStyle name="常规 12 3 2 2 4 3" xfId="5109"/>
    <cellStyle name="输入 2 4 3 4" xfId="5110"/>
    <cellStyle name="差 3 3 3 3" xfId="5111"/>
    <cellStyle name="常规 2 9 4 2 3 2" xfId="5112"/>
    <cellStyle name="输入 3 4 2 3 2" xfId="5113"/>
    <cellStyle name="差 3 3 4 2" xfId="5114"/>
    <cellStyle name="差 3 3 5" xfId="5115"/>
    <cellStyle name="差 3 3 6" xfId="5116"/>
    <cellStyle name="链接单元格 4 5 2" xfId="5117"/>
    <cellStyle name="差 3 3 7 2" xfId="5118"/>
    <cellStyle name="链接单元格 4 5 3 2" xfId="5119"/>
    <cellStyle name="差 3 3 7 3" xfId="5120"/>
    <cellStyle name="强调文字颜色 5 4 3 3 2" xfId="5121"/>
    <cellStyle name="差 3 4" xfId="5122"/>
    <cellStyle name="差 3 4 2" xfId="5123"/>
    <cellStyle name="差 3 4 2 2" xfId="5124"/>
    <cellStyle name="常规 2 8 5 2 4" xfId="5125"/>
    <cellStyle name="差 3 4 2 3" xfId="5126"/>
    <cellStyle name="常规 2 8 5 2 5" xfId="5127"/>
    <cellStyle name="常规 2 9 4 3 2 2" xfId="5128"/>
    <cellStyle name="输入 3 4 3 2 2" xfId="5129"/>
    <cellStyle name="差 3 4 3 2" xfId="5130"/>
    <cellStyle name="差 3 4 3 3" xfId="5131"/>
    <cellStyle name="输入 3 4 3 3 2" xfId="5132"/>
    <cellStyle name="差 3 5" xfId="5133"/>
    <cellStyle name="差 3 5 2" xfId="5134"/>
    <cellStyle name="常规 8 2 2 3 2 3" xfId="5135"/>
    <cellStyle name="差 3 5 3" xfId="5136"/>
    <cellStyle name="常规 8 2 2 3 2 4" xfId="5137"/>
    <cellStyle name="差 3 6" xfId="5138"/>
    <cellStyle name="差 3 6 2" xfId="5139"/>
    <cellStyle name="常规 8 2 2 3 3 3" xfId="5140"/>
    <cellStyle name="差 3 6 3" xfId="5141"/>
    <cellStyle name="常规 8 2 2 3 3 4" xfId="5142"/>
    <cellStyle name="差 3 7" xfId="5143"/>
    <cellStyle name="差 3 7 2" xfId="5144"/>
    <cellStyle name="常规 8 2 2 3 4 3" xfId="5145"/>
    <cellStyle name="差 3 8" xfId="5146"/>
    <cellStyle name="差 4 2 2 3" xfId="5147"/>
    <cellStyle name="常规 2 9 3 2 5" xfId="5148"/>
    <cellStyle name="差 4 2 3 3" xfId="5149"/>
    <cellStyle name="常规 2 9 3 3 5" xfId="5150"/>
    <cellStyle name="差 4 2 7" xfId="5151"/>
    <cellStyle name="差 4 2 7 2" xfId="5152"/>
    <cellStyle name="常规 2 4 2 3 3 3" xfId="5153"/>
    <cellStyle name="差 4 2 7 3" xfId="5154"/>
    <cellStyle name="常规 2 4 2 3 3 4" xfId="5155"/>
    <cellStyle name="差 4 3 2 3" xfId="5156"/>
    <cellStyle name="常规 2 9 4 2 5" xfId="5157"/>
    <cellStyle name="常规 2 9 5 2 2 2" xfId="5158"/>
    <cellStyle name="差 4 3 3 3" xfId="5159"/>
    <cellStyle name="常规 2 9 5 2 3 2" xfId="5160"/>
    <cellStyle name="差 4 3 7 2" xfId="5161"/>
    <cellStyle name="常规 2 4 2 4 3 3" xfId="5162"/>
    <cellStyle name="差 4 3 7 3" xfId="5163"/>
    <cellStyle name="差 4 4" xfId="5164"/>
    <cellStyle name="差 4 4 2" xfId="5165"/>
    <cellStyle name="差 4 5" xfId="5166"/>
    <cellStyle name="差 4 5 2" xfId="5167"/>
    <cellStyle name="差 4 5 3" xfId="5168"/>
    <cellStyle name="差 4 6" xfId="5169"/>
    <cellStyle name="差 4 6 2" xfId="5170"/>
    <cellStyle name="差 4 7" xfId="5171"/>
    <cellStyle name="差 4 8" xfId="5172"/>
    <cellStyle name="差_Sheet1 2 2" xfId="5173"/>
    <cellStyle name="常规 10 10 2" xfId="5174"/>
    <cellStyle name="解释性文本 3 6" xfId="5175"/>
    <cellStyle name="常规 10 10 3" xfId="5176"/>
    <cellStyle name="解释性文本 3 7" xfId="5177"/>
    <cellStyle name="常规 10 2" xfId="5178"/>
    <cellStyle name="常规 6 2 4 3" xfId="5179"/>
    <cellStyle name="常规 8 3 5 3 2 2" xfId="5180"/>
    <cellStyle name="常规 10 2 2 2 2 2 2 2" xfId="5181"/>
    <cellStyle name="常规 10 2 2 2 2 2 2 2 11" xfId="5182"/>
    <cellStyle name="常规 19 2 5" xfId="5183"/>
    <cellStyle name="常规 10 2 2 2 2 2 2 2 12 2" xfId="5184"/>
    <cellStyle name="常规 19 2 6 2" xfId="5185"/>
    <cellStyle name="常规 10 2 2 2 2 2 2 2 2" xfId="5186"/>
    <cellStyle name="常规 10 2 2 2 2 2 2 2 2 10" xfId="5187"/>
    <cellStyle name="常规 10 2 2 2 2 2 2 2 2 10 2" xfId="5188"/>
    <cellStyle name="常规 10 2 2 2 2 2 2 2 2 2 2" xfId="5189"/>
    <cellStyle name="常规 10 2 2 2 2 2 2 2 2 2 2 2 2" xfId="5190"/>
    <cellStyle name="常规 10 2 2 2 2 2 2 2 2 2 2 3 2" xfId="5191"/>
    <cellStyle name="常规 10 2 2 2 2 2 2 2 2 2 3" xfId="5192"/>
    <cellStyle name="常规 10 2 2 2 2 2 2 2 2 2 4" xfId="5193"/>
    <cellStyle name="常规 2 5 6 4 2" xfId="5194"/>
    <cellStyle name="常规 10 2 2 2 2 2 2 2 2 2 7" xfId="5195"/>
    <cellStyle name="常规 10 2 2 2 2 2 2 2 2 2 8 2" xfId="5196"/>
    <cellStyle name="常规 10 2 2 2 2 2 2 2 2 3 2" xfId="5197"/>
    <cellStyle name="常规 10 2 2 2 2 2 2 2 2 3 3" xfId="5198"/>
    <cellStyle name="常规 10 2 2 2 2 2 2 2 2 3 4" xfId="5199"/>
    <cellStyle name="常规 2 5 6 5 2" xfId="5200"/>
    <cellStyle name="常规 10 2 2 2 2 2 2 2 2 3 5" xfId="5201"/>
    <cellStyle name="常规 10 2 2 2 2 2 2 2 2 3 6" xfId="5202"/>
    <cellStyle name="常规 10 2 2 2 2 2 2 2 2 3 6 2" xfId="5203"/>
    <cellStyle name="常规 10 2 2 2 2 2 2 2 2 5 2" xfId="5204"/>
    <cellStyle name="好 4 2 5" xfId="5205"/>
    <cellStyle name="常规 10 2 2 2 2 2 2 2 2 6" xfId="5206"/>
    <cellStyle name="常规 10 2 2 2 2 2 2 2 3 2 2" xfId="5207"/>
    <cellStyle name="常规 10 2 2 2 2 2 2 2 3 2 3" xfId="5208"/>
    <cellStyle name="常规 10 2 2 2 2 2 2 2 3 2 4" xfId="5209"/>
    <cellStyle name="常规 2 5 7 4 2" xfId="5210"/>
    <cellStyle name="常规 10 2 2 2 2 2 2 2 3 2 5" xfId="5211"/>
    <cellStyle name="常规 2 5 7 4 3" xfId="5212"/>
    <cellStyle name="常规 10 2 2 2 2 2 2 2 3 2 6" xfId="5213"/>
    <cellStyle name="常规 10 2 2 2 2 2 2 2 3 2 7" xfId="5214"/>
    <cellStyle name="常规 10 2 2 2 2 2 2 2 3 4 2" xfId="5215"/>
    <cellStyle name="常规 10 2 2 2 2 2 2 2 3 4 3" xfId="5216"/>
    <cellStyle name="常规 10 2 2 2 2 2 2 2 3 5 2" xfId="5217"/>
    <cellStyle name="常规 10 2 2 2 2 2 2 2 3 5 3" xfId="5218"/>
    <cellStyle name="常规 10 2 2 2 2 2 2 2 3 6" xfId="5219"/>
    <cellStyle name="常规 10 2 2 2 2 2 2 2 4 2 2" xfId="5220"/>
    <cellStyle name="常规 10 2 2 2 2 2 2 2 4 2 3" xfId="5221"/>
    <cellStyle name="常规 10 2 2 2 2 2 2 2 4 2 4" xfId="5222"/>
    <cellStyle name="常规 10 2 2 2 2 2 2 2 4 2 5" xfId="5223"/>
    <cellStyle name="常规 10 2 2 2 2 2 2 2 4 2 6" xfId="5224"/>
    <cellStyle name="常规 10 2 2 2 2 2 2 2 4 2 7" xfId="5225"/>
    <cellStyle name="常规 10 2 2 2 2 2 2 2 4 2 7 2" xfId="5226"/>
    <cellStyle name="常规 10 3 3 11" xfId="5227"/>
    <cellStyle name="常规 10 2 2 2 2 2 2 2 4 4 2" xfId="5228"/>
    <cellStyle name="常规 10 3 3 12" xfId="5229"/>
    <cellStyle name="常规 2 10 2 5 6 2" xfId="5230"/>
    <cellStyle name="常规 10 2 2 2 2 2 2 2 4 4 3" xfId="5231"/>
    <cellStyle name="常规 10 2 2 2 2 2 2 2 4 5" xfId="5232"/>
    <cellStyle name="常规 10 2 2 2 2 2 2 2 4 5 2" xfId="5233"/>
    <cellStyle name="常规 10 2 2 2 2 2 2 2 4 6" xfId="5234"/>
    <cellStyle name="常规 10 2 2 2 2 2 2 2 4 8 3" xfId="5235"/>
    <cellStyle name="常规 10 2 3 2" xfId="5236"/>
    <cellStyle name="常规 10 2 2 2 2 2 2 2 5 2 2" xfId="5237"/>
    <cellStyle name="常规 10 2 4 2" xfId="5238"/>
    <cellStyle name="常规 10 2 2 2 2 2 2 2 5 3 2" xfId="5239"/>
    <cellStyle name="强调文字颜色 1 3 2 2 2 2" xfId="5240"/>
    <cellStyle name="常规 10 2 5" xfId="5241"/>
    <cellStyle name="常规 10 2 2 2 2 2 2 2 5 4" xfId="5242"/>
    <cellStyle name="强调文字颜色 1 3 2 2 3" xfId="5243"/>
    <cellStyle name="常规 10 2 5 2" xfId="5244"/>
    <cellStyle name="常规 10 2 2 2 2 2 2 2 5 4 2" xfId="5245"/>
    <cellStyle name="常规 10 2 6" xfId="5246"/>
    <cellStyle name="常规 10 2 2 2 2 2 2 2 5 5" xfId="5247"/>
    <cellStyle name="常规 10 2 7" xfId="5248"/>
    <cellStyle name="常规 10 2 2 2 2 2 2 2 5 6" xfId="5249"/>
    <cellStyle name="常规 10 2 2 6" xfId="5250"/>
    <cellStyle name="常规 10 2 2 7 2" xfId="5251"/>
    <cellStyle name="常规 10 2 2 7 3" xfId="5252"/>
    <cellStyle name="常规 10 2 3 2 2" xfId="5253"/>
    <cellStyle name="链接单元格 3 4 4" xfId="5254"/>
    <cellStyle name="常规 10 2 3 3" xfId="5255"/>
    <cellStyle name="常规 10 2 3 3 2" xfId="5256"/>
    <cellStyle name="链接单元格 3 5 4" xfId="5257"/>
    <cellStyle name="常规 10 2 3 4" xfId="5258"/>
    <cellStyle name="常规 10 2 3 5" xfId="5259"/>
    <cellStyle name="常规 10 2 3 6" xfId="5260"/>
    <cellStyle name="常规 10 2 3 6 3" xfId="5261"/>
    <cellStyle name="常规 10 2 4 2 2" xfId="5262"/>
    <cellStyle name="链接单元格 4 4 4" xfId="5263"/>
    <cellStyle name="常规 10 2 4 3" xfId="5264"/>
    <cellStyle name="常规 10 2 4 3 2" xfId="5265"/>
    <cellStyle name="链接单元格 4 5 4" xfId="5266"/>
    <cellStyle name="常规 10 2 4 4" xfId="5267"/>
    <cellStyle name="常规 16 2 3 3 2 2" xfId="5268"/>
    <cellStyle name="常规 10 2 4 5" xfId="5269"/>
    <cellStyle name="常规 10 2 4 6" xfId="5270"/>
    <cellStyle name="强调文字颜色 3 3 4 2 2 2" xfId="5271"/>
    <cellStyle name="常规 10 2 4 6 2" xfId="5272"/>
    <cellStyle name="常规 10 2 4 6 3" xfId="5273"/>
    <cellStyle name="常规 10 2 6 2" xfId="5274"/>
    <cellStyle name="常规 10 2 9 3" xfId="5275"/>
    <cellStyle name="常规 10 3 2 6" xfId="5276"/>
    <cellStyle name="常规 10 3 3 10" xfId="5277"/>
    <cellStyle name="常规 10 3 3 13" xfId="5278"/>
    <cellStyle name="常规 10 3 3 14" xfId="5279"/>
    <cellStyle name="常规 10 3 3 15" xfId="5280"/>
    <cellStyle name="注释 2 3 4 2" xfId="5281"/>
    <cellStyle name="常规 10 3 3 15 2" xfId="5282"/>
    <cellStyle name="常规 2 2 2 3 2 2 3 3" xfId="5283"/>
    <cellStyle name="注释 2 3 4 2 2" xfId="5284"/>
    <cellStyle name="常规 10 3 3 15 3" xfId="5285"/>
    <cellStyle name="常规 2 2 2 3 2 2 3 4" xfId="5286"/>
    <cellStyle name="常规 10 3 3 2" xfId="5287"/>
    <cellStyle name="常规 10 3 3 2 10" xfId="5288"/>
    <cellStyle name="汇总 4 2 2 2 2" xfId="5289"/>
    <cellStyle name="常规 10 3 3 2 11" xfId="5290"/>
    <cellStyle name="常规 10 3 3 2 11 2" xfId="5291"/>
    <cellStyle name="强调文字颜色 4 4 5 3" xfId="5292"/>
    <cellStyle name="常规 10 3 3 2 11 3" xfId="5293"/>
    <cellStyle name="强调文字颜色 4 4 5 4" xfId="5294"/>
    <cellStyle name="常规 10 3 3 2 2" xfId="5295"/>
    <cellStyle name="常规 10 3 3 2 2 2" xfId="5296"/>
    <cellStyle name="常规 10 3 3 2 3 2 2 2" xfId="5297"/>
    <cellStyle name="常规 10 3 3 2 2 2 5" xfId="5298"/>
    <cellStyle name="常规 10 3 3 2 2 2 7 2" xfId="5299"/>
    <cellStyle name="常规 2 3 3 3 7" xfId="5300"/>
    <cellStyle name="常规 10 3 3 2 2 2 7 3" xfId="5301"/>
    <cellStyle name="常规 2 3 3 3 8" xfId="5302"/>
    <cellStyle name="常规 10 3 3 2 3 2" xfId="5303"/>
    <cellStyle name="常规 10 3 3 2 3 2 2" xfId="5304"/>
    <cellStyle name="常规 10 3 3 2 3 2 3" xfId="5305"/>
    <cellStyle name="常规 10 3 3 2 3 2 4" xfId="5306"/>
    <cellStyle name="常规 10 3 3 3 2" xfId="5307"/>
    <cellStyle name="常规 10 3 3 2 3 2 6" xfId="5308"/>
    <cellStyle name="常规 10 3 3 2 3 2 7 2" xfId="5309"/>
    <cellStyle name="常规 2 2 5 2 2 2 2 2" xfId="5310"/>
    <cellStyle name="常规 10 3 3 2 4 2 3" xfId="5311"/>
    <cellStyle name="常规 2 2 4 11" xfId="5312"/>
    <cellStyle name="常规 10 3 3 2 4 7 3" xfId="5313"/>
    <cellStyle name="常规 12 3 9" xfId="5314"/>
    <cellStyle name="常规 10 3 3 2 7 2" xfId="5315"/>
    <cellStyle name="常规 10 3 3 2 7 3" xfId="5316"/>
    <cellStyle name="常规 10 3 3 2 8 2" xfId="5317"/>
    <cellStyle name="常规 10 3 3 3" xfId="5318"/>
    <cellStyle name="常规 10 3 3 3 11" xfId="5319"/>
    <cellStyle name="常规 10 3 3 3 12" xfId="5320"/>
    <cellStyle name="常规 10 3 3 3 12 2" xfId="5321"/>
    <cellStyle name="常规 10 3 3 3 2 2" xfId="5322"/>
    <cellStyle name="常规 10 3 3 3 2 2 2" xfId="5323"/>
    <cellStyle name="常规 10 3 3 3 2 2 2 2" xfId="5324"/>
    <cellStyle name="常规 10 3 3 3 2 2 2 3" xfId="5325"/>
    <cellStyle name="常规 10 3 3 3 2 2 3" xfId="5326"/>
    <cellStyle name="常规 2 10 4 2 4 2 2" xfId="5327"/>
    <cellStyle name="常规 10 3 3 3 2 2 3 2" xfId="5328"/>
    <cellStyle name="常规 10 3 3 3 2 2 4" xfId="5329"/>
    <cellStyle name="常规 10 3 3 3 2 2 4 2" xfId="5330"/>
    <cellStyle name="常规 10 3 3 3 2 2 5" xfId="5331"/>
    <cellStyle name="常规 10 3 3 3 2 2 6" xfId="5332"/>
    <cellStyle name="常规 10 3 3 3 2 2 7" xfId="5333"/>
    <cellStyle name="强调文字颜色 2 4 6 2 2" xfId="5334"/>
    <cellStyle name="常规 10 3 3 3 2 2 7 2" xfId="5335"/>
    <cellStyle name="常规 10 3 3 3 2 3" xfId="5336"/>
    <cellStyle name="强调文字颜色 6 3 3 4 2" xfId="5337"/>
    <cellStyle name="常规 10 3 3 3 2 3 2" xfId="5338"/>
    <cellStyle name="强调文字颜色 6 3 3 4 2 2" xfId="5339"/>
    <cellStyle name="常规 10 3 3 3 2 3 3" xfId="5340"/>
    <cellStyle name="常规 10 3 3 3 2 4" xfId="5341"/>
    <cellStyle name="强调文字颜色 6 3 3 4 3" xfId="5342"/>
    <cellStyle name="常规 10 3 3 3 2 4 2" xfId="5343"/>
    <cellStyle name="常规 10 3 3 3 2 4 3" xfId="5344"/>
    <cellStyle name="常规 10 3 3 3 2 5" xfId="5345"/>
    <cellStyle name="常规 10 3 3 3 2 5 2" xfId="5346"/>
    <cellStyle name="常规 10 3 3 3 2 6" xfId="5347"/>
    <cellStyle name="常规 10 3 3 3 2 7" xfId="5348"/>
    <cellStyle name="常规 10 3 3 3 2 8 2" xfId="5349"/>
    <cellStyle name="常规 10 3 3 3 3 2" xfId="5350"/>
    <cellStyle name="常规 10 3 3 3 3 2 2" xfId="5351"/>
    <cellStyle name="常规 10 3 3 3 3 2 2 2" xfId="5352"/>
    <cellStyle name="常规 10 3 3 3 3 2 2 3" xfId="5353"/>
    <cellStyle name="常规 10 3 3 3 3 2 3" xfId="5354"/>
    <cellStyle name="常规 10 3 3 3 3 2 3 2" xfId="5355"/>
    <cellStyle name="常规 10 3 3 3 3 2 4" xfId="5356"/>
    <cellStyle name="常规 10 3 3 3 3 2 4 2" xfId="5357"/>
    <cellStyle name="常规 10 3 3 3 3 2 5" xfId="5358"/>
    <cellStyle name="常规 10 3 3 3 3 2 6" xfId="5359"/>
    <cellStyle name="常规 10 3 3 3 3 2 7" xfId="5360"/>
    <cellStyle name="常规 2 2 5 3 2 2 2" xfId="5361"/>
    <cellStyle name="常规 10 3 3 3 3 2 7 2" xfId="5362"/>
    <cellStyle name="常规 2 13 2 3 2 3" xfId="5363"/>
    <cellStyle name="常规 10 3 3 3 3 3" xfId="5364"/>
    <cellStyle name="强调文字颜色 6 3 3 5 2" xfId="5365"/>
    <cellStyle name="常规 10 3 3 3 3 3 2" xfId="5366"/>
    <cellStyle name="常规 10 3 3 3 3 3 3" xfId="5367"/>
    <cellStyle name="常规 10 3 3 3 3 4" xfId="5368"/>
    <cellStyle name="常规 10 3 3 3 3 4 2" xfId="5369"/>
    <cellStyle name="常规 10 3 3 3 3 4 3" xfId="5370"/>
    <cellStyle name="常规 10 3 3 3 3 5" xfId="5371"/>
    <cellStyle name="常规 10 3 3 3 3 5 2" xfId="5372"/>
    <cellStyle name="常规 10 3 3 3 3 6" xfId="5373"/>
    <cellStyle name="常规 10 3 3 3 3 7" xfId="5374"/>
    <cellStyle name="常规 10 3 3 3 3 8" xfId="5375"/>
    <cellStyle name="常规 10 3 3 3 3 8 2" xfId="5376"/>
    <cellStyle name="常规 10 3 3 3 3 8 3" xfId="5377"/>
    <cellStyle name="常规 6 2 3 2 2 3 2" xfId="5378"/>
    <cellStyle name="常规 10 3 3 3 4" xfId="5379"/>
    <cellStyle name="常规 10 3 3 3 4 2 2 2" xfId="5380"/>
    <cellStyle name="常规 10 3 3 3 4 2 2 3" xfId="5381"/>
    <cellStyle name="常规 10 3 3 3 4 2 3" xfId="5382"/>
    <cellStyle name="常规 10 3 3 3 4 2 3 2" xfId="5383"/>
    <cellStyle name="常规 10 3 3 3 4 2 4" xfId="5384"/>
    <cellStyle name="常规 10 3 3 3 4 2 4 2" xfId="5385"/>
    <cellStyle name="常规 10 3 3 3 4 2 5" xfId="5386"/>
    <cellStyle name="常规 10 3 3 3 4 2 6" xfId="5387"/>
    <cellStyle name="常规 10 3 3 3 4 2 7" xfId="5388"/>
    <cellStyle name="常规 2 2 5 3 3 2 2" xfId="5389"/>
    <cellStyle name="常规 10 3 3 3 4 2 7 2" xfId="5390"/>
    <cellStyle name="常规 10 3 3 3 4 3 2" xfId="5391"/>
    <cellStyle name="常规 10 3 3 3 4 3 3" xfId="5392"/>
    <cellStyle name="常规 10 3 3 3 4 4 2" xfId="5393"/>
    <cellStyle name="常规 10 3 3 3 4 4 3" xfId="5394"/>
    <cellStyle name="常规 10 3 3 3 4 6" xfId="5395"/>
    <cellStyle name="常规 10 3 3 3 4 7" xfId="5396"/>
    <cellStyle name="常规 10 3 3 3 4 8" xfId="5397"/>
    <cellStyle name="常规 10 3 3 3 4 8 2" xfId="5398"/>
    <cellStyle name="常规 10 3 3 3 4 8 3" xfId="5399"/>
    <cellStyle name="常规 6 2 3 2 3 3 2" xfId="5400"/>
    <cellStyle name="常规 10 3 3 3 5" xfId="5401"/>
    <cellStyle name="常规 10 3 3 3 5 2 2" xfId="5402"/>
    <cellStyle name="常规 10 3 3 3 5 2 3" xfId="5403"/>
    <cellStyle name="常规 10 3 3 3 5 3 3" xfId="5404"/>
    <cellStyle name="常规 10 3 3 3 5 5" xfId="5405"/>
    <cellStyle name="常规 10 3 3 3 5 6" xfId="5406"/>
    <cellStyle name="常规 10 3 3 3 5 7" xfId="5407"/>
    <cellStyle name="常规 10 3 3 3 5 7 2" xfId="5408"/>
    <cellStyle name="常规 10 3 3 3 5 7 3" xfId="5409"/>
    <cellStyle name="常规 6 2 3 2 4 2 2" xfId="5410"/>
    <cellStyle name="常规 10 3 3 3 6" xfId="5411"/>
    <cellStyle name="常规 10 3 3 3 7" xfId="5412"/>
    <cellStyle name="常规 10 3 3 3 7 2" xfId="5413"/>
    <cellStyle name="常规 10 3 3 3 7 3" xfId="5414"/>
    <cellStyle name="常规 10 3 3 3 8" xfId="5415"/>
    <cellStyle name="常规 10 3 3 3 8 2" xfId="5416"/>
    <cellStyle name="常规 10 3 3 3 8 3" xfId="5417"/>
    <cellStyle name="常规 10 3 3 3 9" xfId="5418"/>
    <cellStyle name="警告文本 2 3 3 2 2" xfId="5419"/>
    <cellStyle name="常规 10 3 3 3 9 2" xfId="5420"/>
    <cellStyle name="常规 10 3 3 4" xfId="5421"/>
    <cellStyle name="常规 10 3 3 4 2 2 2" xfId="5422"/>
    <cellStyle name="常规 10 3 3 4 2 2 3" xfId="5423"/>
    <cellStyle name="常规 10 3 3 4 2 3 2" xfId="5424"/>
    <cellStyle name="强调文字颜色 6 3 4 4 2 2" xfId="5425"/>
    <cellStyle name="常规 10 3 3 4 2 3 3" xfId="5426"/>
    <cellStyle name="常规 10 3 3 4 2 4" xfId="5427"/>
    <cellStyle name="强调文字颜色 6 3 4 4 3" xfId="5428"/>
    <cellStyle name="常规 10 3 3 4 2 4 2" xfId="5429"/>
    <cellStyle name="常规 10 3 3 4 2 7" xfId="5430"/>
    <cellStyle name="常规 10 3 3 4 2 7 2" xfId="5431"/>
    <cellStyle name="常规 10 3 3 4 2 7 3" xfId="5432"/>
    <cellStyle name="常规 10 3 3 4 3" xfId="5433"/>
    <cellStyle name="常规 10 3 3 4 3 2" xfId="5434"/>
    <cellStyle name="常规 10 3 3 4 3 3" xfId="5435"/>
    <cellStyle name="强调文字颜色 6 3 4 5 2" xfId="5436"/>
    <cellStyle name="常规 10 3 3 4 4" xfId="5437"/>
    <cellStyle name="常规 10 3 3 4 5" xfId="5438"/>
    <cellStyle name="常规 10 3 3 4 6" xfId="5439"/>
    <cellStyle name="常规 10 3 3 4 7" xfId="5440"/>
    <cellStyle name="常规 10 3 3 4 8" xfId="5441"/>
    <cellStyle name="常规 10 3 3 4 8 2" xfId="5442"/>
    <cellStyle name="常规 10 3 3 4 8 3" xfId="5443"/>
    <cellStyle name="常规 10 3 3 5" xfId="5444"/>
    <cellStyle name="常规 10 3 3 5 10" xfId="5445"/>
    <cellStyle name="常规 10 3 3 5 11" xfId="5446"/>
    <cellStyle name="常规 10 3 3 5 12" xfId="5447"/>
    <cellStyle name="常规 10 3 3 5 12 2" xfId="5448"/>
    <cellStyle name="常规 10 3 3 5 12 3" xfId="5449"/>
    <cellStyle name="常规 10 3 3 5 2 10" xfId="5450"/>
    <cellStyle name="常规 10 3 3 5 2 10 2" xfId="5451"/>
    <cellStyle name="常规 10 3 3 5 2 10 3" xfId="5452"/>
    <cellStyle name="常规 10 3 3 5 2 2 2" xfId="5453"/>
    <cellStyle name="适中 2 3 2 4" xfId="5454"/>
    <cellStyle name="常规 10 3 3 5 2 2 2 2" xfId="5455"/>
    <cellStyle name="常规 10 3 3 5 2 2 2 2 2" xfId="5456"/>
    <cellStyle name="常规 10 3 3 5 2 2 2 2 2 2" xfId="5457"/>
    <cellStyle name="常规 10 3 3 5 2 2 2 2 2 3" xfId="5458"/>
    <cellStyle name="常规 10 3 3 5 2 2 2 2 3" xfId="5459"/>
    <cellStyle name="常规 10 3 3 5 2 2 2 2 3 2" xfId="5460"/>
    <cellStyle name="常规 10 3 3 5 2 2 2 2 3 3" xfId="5461"/>
    <cellStyle name="常规 10 3 3 5 2 2 2 2 4" xfId="5462"/>
    <cellStyle name="常规 10 3 3 5 2 2 2 2 4 2" xfId="5463"/>
    <cellStyle name="常规 10 3 3 5 2 2 2 2 5" xfId="5464"/>
    <cellStyle name="常规 10 3 3 5 2 2 2 2 6" xfId="5465"/>
    <cellStyle name="常规 10 3 3 5 2 2 2 2 7" xfId="5466"/>
    <cellStyle name="常规 10 3 3 5 2 2 2 2 7 2" xfId="5467"/>
    <cellStyle name="常规 10 3 3 5 2 2 2 2 7 3" xfId="5468"/>
    <cellStyle name="常规 10 3 3 5 2 2 2 3" xfId="5469"/>
    <cellStyle name="常规 10 3 3 5 2 2 2 3 2" xfId="5470"/>
    <cellStyle name="常规 10 3 3 5 2 2 2 3 3" xfId="5471"/>
    <cellStyle name="常规 10 3 3 5 2 2 2 4" xfId="5472"/>
    <cellStyle name="常规 10 3 3 5 2 2 2 4 2" xfId="5473"/>
    <cellStyle name="常规 10 3 3 5 2 2 2 4 3" xfId="5474"/>
    <cellStyle name="常规 10 3 3 5 2 2 2 5" xfId="5475"/>
    <cellStyle name="常规 10 3 3 5 2 2 2 5 2" xfId="5476"/>
    <cellStyle name="常规 10 3 3 5 2 2 2 6" xfId="5477"/>
    <cellStyle name="常规 6 3 7 2 2" xfId="5478"/>
    <cellStyle name="常规 10 3 3 5 2 2 2 7" xfId="5479"/>
    <cellStyle name="常规 2 2 2 10 2" xfId="5480"/>
    <cellStyle name="常规 10 3 3 5 2 2 2 8" xfId="5481"/>
    <cellStyle name="常规 2 2 2 10 3" xfId="5482"/>
    <cellStyle name="常规 10 3 3 5 2 2 2 8 2" xfId="5483"/>
    <cellStyle name="强调文字颜色 4 4 2 5" xfId="5484"/>
    <cellStyle name="常规 10 3 3 5 2 2 2 8 3" xfId="5485"/>
    <cellStyle name="常规 2 2 3 2 2 4 2" xfId="5486"/>
    <cellStyle name="强调文字颜色 4 4 2 6" xfId="5487"/>
    <cellStyle name="常规 10 3 3 5 2 2 3" xfId="5488"/>
    <cellStyle name="常规 10 3 3 5 2 2 3 2" xfId="5489"/>
    <cellStyle name="常规 10 3 3 5 2 2 3 2 2" xfId="5490"/>
    <cellStyle name="强调文字颜色 6 2 11" xfId="5491"/>
    <cellStyle name="常规 10 3 3 5 2 2 3 2 3" xfId="5492"/>
    <cellStyle name="常规 10 3 3 5 2 2 3 3" xfId="5493"/>
    <cellStyle name="常规 10 3 3 5 2 2 3 3 2" xfId="5494"/>
    <cellStyle name="常规 10 3 3 5 2 2 3 3 3" xfId="5495"/>
    <cellStyle name="常规 10 3 3 5 2 2 3 4" xfId="5496"/>
    <cellStyle name="常规 2 10 3 2 3 2 2" xfId="5497"/>
    <cellStyle name="常规 10 3 3 5 2 2 3 4 2" xfId="5498"/>
    <cellStyle name="常规 10 3 3 5 2 2 3 5" xfId="5499"/>
    <cellStyle name="常规 10 3 3 5 2 2 3 6" xfId="5500"/>
    <cellStyle name="常规 10 3 3 5 2 2 3 7" xfId="5501"/>
    <cellStyle name="常规 2 2 2 11 2" xfId="5502"/>
    <cellStyle name="常规 10 3 3 5 2 2 3 7 2" xfId="5503"/>
    <cellStyle name="常规 2 2 2 11 2 2" xfId="5504"/>
    <cellStyle name="强调文字颜色 6 3 11" xfId="5505"/>
    <cellStyle name="常规 10 3 3 5 2 2 3 7 3" xfId="5506"/>
    <cellStyle name="常规 2 2 3 2 3 3 2" xfId="5507"/>
    <cellStyle name="常规 10 3 3 5 2 2 4" xfId="5508"/>
    <cellStyle name="常规 10 3 3 5 2 2 4 2" xfId="5509"/>
    <cellStyle name="常规 10 3 3 5 2 2 4 3" xfId="5510"/>
    <cellStyle name="强调文字颜色 6 2 3 3 2 2" xfId="5511"/>
    <cellStyle name="常规 10 3 3 5 2 2 5" xfId="5512"/>
    <cellStyle name="常规 10 3 3 5 2 2 5 2" xfId="5513"/>
    <cellStyle name="常规 10 3 3 5 2 2 5 3" xfId="5514"/>
    <cellStyle name="常规 10 3 3 5 2 2 6" xfId="5515"/>
    <cellStyle name="常规 10 3 3 5 2 2 6 2" xfId="5516"/>
    <cellStyle name="常规 10 3 3 5 2 2 7" xfId="5517"/>
    <cellStyle name="常规 10 3 3 5 2 2 9" xfId="5518"/>
    <cellStyle name="计算 3 11" xfId="5519"/>
    <cellStyle name="常规 10 3 3 5 2 2 9 2" xfId="5520"/>
    <cellStyle name="常规 10 3 3 5 2 2 9 3" xfId="5521"/>
    <cellStyle name="常规 10 3 3 5 2 3 2" xfId="5522"/>
    <cellStyle name="适中 2 3 3 4" xfId="5523"/>
    <cellStyle name="常规 10 3 3 5 2 3 2 2" xfId="5524"/>
    <cellStyle name="常规 10 3 3 5 2 3 2 2 2" xfId="5525"/>
    <cellStyle name="常规 10 3 3 5 2 3 2 2 3" xfId="5526"/>
    <cellStyle name="常规 10 3 3 5 2 3 2 3" xfId="5527"/>
    <cellStyle name="常规 10 3 3 5 2 3 2 3 2" xfId="5528"/>
    <cellStyle name="常规 10 3 3 5 2 3 2 3 3" xfId="5529"/>
    <cellStyle name="常规 10 3 3 5 2 3 2 4" xfId="5530"/>
    <cellStyle name="常规 10 3 3 5 2 3 2 4 2" xfId="5531"/>
    <cellStyle name="常规 10 3 3 5 2 3 2 5" xfId="5532"/>
    <cellStyle name="常规 10 3 3 5 2 3 2 6" xfId="5533"/>
    <cellStyle name="常规 6 3 8 2 2" xfId="5534"/>
    <cellStyle name="常规 10 3 3 5 2 3 2 7" xfId="5535"/>
    <cellStyle name="常规 10 3 3 5 2 3 2 7 2" xfId="5536"/>
    <cellStyle name="常规 10 3 3 5 2 3 2 7 3" xfId="5537"/>
    <cellStyle name="常规 2 2 3 3 2 3 2" xfId="5538"/>
    <cellStyle name="常规 10 3 3 5 2 3 3" xfId="5539"/>
    <cellStyle name="常规 10 3 3 5 2 3 3 2" xfId="5540"/>
    <cellStyle name="常规 10 3 3 5 2 3 3 3" xfId="5541"/>
    <cellStyle name="常规 10 3 3 5 2 3 4" xfId="5542"/>
    <cellStyle name="常规 10 3 3 5 2 3 4 2" xfId="5543"/>
    <cellStyle name="常规 10 3 3 5 2 3 4 3" xfId="5544"/>
    <cellStyle name="强调文字颜色 6 2 3 4 2 2" xfId="5545"/>
    <cellStyle name="常规 10 3 3 5 2 3 5" xfId="5546"/>
    <cellStyle name="常规 10 3 3 5 2 3 5 2" xfId="5547"/>
    <cellStyle name="常规 10 3 3 5 2 3 6" xfId="5548"/>
    <cellStyle name="常规 10 3 3 5 2 3 7" xfId="5549"/>
    <cellStyle name="常规 10 3 3 5 2 3 8 2" xfId="5550"/>
    <cellStyle name="常规 10 3 3 5 2 3 8 3" xfId="5551"/>
    <cellStyle name="常规 10 3 3 5 2 4" xfId="5552"/>
    <cellStyle name="常规 10 3 3 5 2 4 2" xfId="5553"/>
    <cellStyle name="常规 10 3 3 5 2 4 2 2" xfId="5554"/>
    <cellStyle name="常规 10 3 3 5 2 4 2 3" xfId="5555"/>
    <cellStyle name="常规 10 3 3 5 2 4 3" xfId="5556"/>
    <cellStyle name="常规 10 3 3 5 2 4 3 2" xfId="5557"/>
    <cellStyle name="常规 10 3 3 5 2 4 3 3" xfId="5558"/>
    <cellStyle name="常规 10 3 3 5 2 4 4" xfId="5559"/>
    <cellStyle name="常规 10 3 3 5 2 4 4 2" xfId="5560"/>
    <cellStyle name="常规 10 3 3 5 2 4 5" xfId="5561"/>
    <cellStyle name="常规 10 3 3 5 2 4 6" xfId="5562"/>
    <cellStyle name="常规 10 3 3 5 2 4 7" xfId="5563"/>
    <cellStyle name="常规 10 3 3 5 2 4 7 2" xfId="5564"/>
    <cellStyle name="常规 10 3 3 5 2 4 7 3" xfId="5565"/>
    <cellStyle name="常规 10 3 3 5 2 5" xfId="5566"/>
    <cellStyle name="常规 10 3 3 5 2 5 2" xfId="5567"/>
    <cellStyle name="注释 2 2 2 5" xfId="5568"/>
    <cellStyle name="常规 10 3 3 5 2 5 3" xfId="5569"/>
    <cellStyle name="注释 2 2 2 6" xfId="5570"/>
    <cellStyle name="常规 10 3 3 5 2 6" xfId="5571"/>
    <cellStyle name="常规 10 3 3 5 2 6 2" xfId="5572"/>
    <cellStyle name="常规 10 3 3 5 2 6 3" xfId="5573"/>
    <cellStyle name="常规 10 3 3 5 2 7" xfId="5574"/>
    <cellStyle name="常规 10 3 3 5 2 7 2" xfId="5575"/>
    <cellStyle name="常规 10 3 3 5 2 8" xfId="5576"/>
    <cellStyle name="常规 10 3 3 5 2 9" xfId="5577"/>
    <cellStyle name="常规 10 3 3 5 3 2 2" xfId="5578"/>
    <cellStyle name="适中 2 4 2 4" xfId="5579"/>
    <cellStyle name="常规 10 3 3 5 3 2 2 2 2" xfId="5580"/>
    <cellStyle name="强调文字颜色 6 2 3 7" xfId="5581"/>
    <cellStyle name="常规 10 3 3 5 3 2 2 2 3" xfId="5582"/>
    <cellStyle name="常规 10 3 3 5 3 2 2 4" xfId="5583"/>
    <cellStyle name="常规 10 3 3 5 3 2 2 4 2" xfId="5584"/>
    <cellStyle name="常规 10 3 3 5 3 2 2 5" xfId="5585"/>
    <cellStyle name="常规 10 3 3 5 3 2 2 6" xfId="5586"/>
    <cellStyle name="常规 10 3 3 5 3 2 2 7" xfId="5587"/>
    <cellStyle name="常规 10 3 3 5 3 2 2 7 2" xfId="5588"/>
    <cellStyle name="常规 15 3 3" xfId="5589"/>
    <cellStyle name="常规 20 3 3" xfId="5590"/>
    <cellStyle name="常规 10 3 3 5 3 2 2 7 3" xfId="5591"/>
    <cellStyle name="常规 15 3 4" xfId="5592"/>
    <cellStyle name="常规 2 2 4 2 2 3 2" xfId="5593"/>
    <cellStyle name="常规 20 3 4" xfId="5594"/>
    <cellStyle name="常规 10 3 3 5 3 2 3" xfId="5595"/>
    <cellStyle name="常规 10 3 3 5 3 2 4" xfId="5596"/>
    <cellStyle name="常规 10 3 3 5 3 2 5" xfId="5597"/>
    <cellStyle name="常规 10 3 3 5 3 2 5 2" xfId="5598"/>
    <cellStyle name="常规 10 3 3 5 3 2 6" xfId="5599"/>
    <cellStyle name="常规 10 3 3 5 3 2 7" xfId="5600"/>
    <cellStyle name="常规 10 3 3 5 3 2 8 2" xfId="5601"/>
    <cellStyle name="常规 10 3 3 5 3 2 8 3" xfId="5602"/>
    <cellStyle name="常规 10 3 3 5 3 3 2" xfId="5603"/>
    <cellStyle name="适中 2 4 3 4" xfId="5604"/>
    <cellStyle name="常规 10 3 3 5 3 3 3" xfId="5605"/>
    <cellStyle name="常规 10 3 3 5 3 3 4" xfId="5606"/>
    <cellStyle name="常规 10 3 3 5 3 3 5" xfId="5607"/>
    <cellStyle name="常规 10 3 3 5 3 3 6" xfId="5608"/>
    <cellStyle name="常规 10 3 3 5 3 3 7" xfId="5609"/>
    <cellStyle name="常规 10 3 3 5 3 3 7 2" xfId="5610"/>
    <cellStyle name="常规 10 3 3 5 3 3 7 3" xfId="5611"/>
    <cellStyle name="常规 10 3 3 5 3 4" xfId="5612"/>
    <cellStyle name="常规 10 3 3 5 3 4 2" xfId="5613"/>
    <cellStyle name="常规 10 3 3 5 3 4 3" xfId="5614"/>
    <cellStyle name="常规 10 3 3 5 3 5" xfId="5615"/>
    <cellStyle name="常规 10 3 3 5 3 5 3" xfId="5616"/>
    <cellStyle name="常规 10 3 3 5 3 6" xfId="5617"/>
    <cellStyle name="常规 10 3 3 5 3 6 2" xfId="5618"/>
    <cellStyle name="常规 10 3 3 5 3 7" xfId="5619"/>
    <cellStyle name="常规 10 3 3 5 3 8" xfId="5620"/>
    <cellStyle name="常规 10 3 3 5 3 9" xfId="5621"/>
    <cellStyle name="常规 10 3 3 5 3 9 2" xfId="5622"/>
    <cellStyle name="常规 10 3 3 5 3 9 3" xfId="5623"/>
    <cellStyle name="常规 10 3 3 5 4" xfId="5624"/>
    <cellStyle name="常规 2 8 2 2 2 2 2" xfId="5625"/>
    <cellStyle name="输入 2 2 2 2 2 2" xfId="5626"/>
    <cellStyle name="常规 10 3 3 5 4 2 2" xfId="5627"/>
    <cellStyle name="常规 10 3 3 5 4 2 2 2 2" xfId="5628"/>
    <cellStyle name="常规 10 3 3 5 4 2 2 2 3" xfId="5629"/>
    <cellStyle name="常规 10 3 3 5 4 2 2 4 2" xfId="5630"/>
    <cellStyle name="常规 10 3 3 5 4 2 2 5" xfId="5631"/>
    <cellStyle name="常规 10 3 3 5 4 2 2 6" xfId="5632"/>
    <cellStyle name="常规 10 3 3 5 4 2 2 7 2" xfId="5633"/>
    <cellStyle name="常规 10 3 3 5 4 2 2 7 3" xfId="5634"/>
    <cellStyle name="常规 2 2 5 2 2 3 2" xfId="5635"/>
    <cellStyle name="常规 10 3 3 5 4 2 3" xfId="5636"/>
    <cellStyle name="常规 10 3 3 5 4 2 4" xfId="5637"/>
    <cellStyle name="常规 10 3 3 5 4 2 5" xfId="5638"/>
    <cellStyle name="常规 10 3 3 5 4 2 5 2" xfId="5639"/>
    <cellStyle name="常规 10 3 3 5 4 2 6" xfId="5640"/>
    <cellStyle name="常规 10 3 3 5 4 2 7" xfId="5641"/>
    <cellStyle name="常规 10 3 3 5 4 2 8" xfId="5642"/>
    <cellStyle name="常规 10 3 3 5 4 2 8 2" xfId="5643"/>
    <cellStyle name="常规 10 3 3 5 4 2 8 3" xfId="5644"/>
    <cellStyle name="常规 10 3 3 5 4 3 2" xfId="5645"/>
    <cellStyle name="常规 10 3 3 5 4 3 3" xfId="5646"/>
    <cellStyle name="常规 10 3 3 5 4 3 4" xfId="5647"/>
    <cellStyle name="常规 10 3 3 5 4 3 5" xfId="5648"/>
    <cellStyle name="常规 10 3 3 5 4 3 6" xfId="5649"/>
    <cellStyle name="常规 10 3 3 5 4 3 7" xfId="5650"/>
    <cellStyle name="常规 10 3 3 5 4 3 7 2" xfId="5651"/>
    <cellStyle name="常规 10 3 3 5 4 3 7 3" xfId="5652"/>
    <cellStyle name="常规 10 3 3 5 4 5" xfId="5653"/>
    <cellStyle name="常规 10 3 3 5 4 5 2" xfId="5654"/>
    <cellStyle name="常规 10 3 3 5 4 5 3" xfId="5655"/>
    <cellStyle name="常规 10 3 3 5 4 6" xfId="5656"/>
    <cellStyle name="常规 10 3 3 5 4 6 2" xfId="5657"/>
    <cellStyle name="常规 10 3 3 5 4 7" xfId="5658"/>
    <cellStyle name="常规 10 3 3 5 4 8" xfId="5659"/>
    <cellStyle name="常规 10 3 3 5 4 9" xfId="5660"/>
    <cellStyle name="常规 10 3 3 5 4 9 2" xfId="5661"/>
    <cellStyle name="常规 10 3 3 5 4 9 3" xfId="5662"/>
    <cellStyle name="常规 10 3 3 5 5" xfId="5663"/>
    <cellStyle name="常规 2 8 2 2 2 2 3" xfId="5664"/>
    <cellStyle name="常规 10 3 3 5 5 2 3" xfId="5665"/>
    <cellStyle name="常规 10 3 3 5 5 2 4" xfId="5666"/>
    <cellStyle name="常规 10 3 3 5 5 2 5" xfId="5667"/>
    <cellStyle name="常规 10 3 3 5 5 2 6" xfId="5668"/>
    <cellStyle name="常规 10 3 3 5 5 2 7" xfId="5669"/>
    <cellStyle name="常规 10 3 3 5 5 2 7 2" xfId="5670"/>
    <cellStyle name="常规 10 3 3 5 5 2 7 3" xfId="5671"/>
    <cellStyle name="常规 10 3 3 5 5 3 3" xfId="5672"/>
    <cellStyle name="常规 10 3 3 5 5 5" xfId="5673"/>
    <cellStyle name="常规 10 3 3 5 5 5 2" xfId="5674"/>
    <cellStyle name="常规 10 3 3 5 5 6" xfId="5675"/>
    <cellStyle name="常规 10 3 3 5 5 7" xfId="5676"/>
    <cellStyle name="常规 10 3 3 5 5 8" xfId="5677"/>
    <cellStyle name="检查单元格 2 2 2 2" xfId="5678"/>
    <cellStyle name="常规 10 3 3 5 5 8 2" xfId="5679"/>
    <cellStyle name="检查单元格 2 2 2 2 2" xfId="5680"/>
    <cellStyle name="常规 10 3 3 5 5 8 3" xfId="5681"/>
    <cellStyle name="常规 10 3 3 5 6" xfId="5682"/>
    <cellStyle name="常规 16 4 3 2 2" xfId="5683"/>
    <cellStyle name="常规 10 3 3 5 6 2" xfId="5684"/>
    <cellStyle name="常规 10 3 3 5 6 2 2" xfId="5685"/>
    <cellStyle name="常规 10 3 3 5 6 2 3" xfId="5686"/>
    <cellStyle name="常规 10 3 3 5 6 3" xfId="5687"/>
    <cellStyle name="常规 10 3 3 5 6 3 2" xfId="5688"/>
    <cellStyle name="常规 10 3 3 5 6 3 3" xfId="5689"/>
    <cellStyle name="常规 10 3 3 5 6 4" xfId="5690"/>
    <cellStyle name="常规 10 3 3 5 6 4 2" xfId="5691"/>
    <cellStyle name="常规 10 3 3 5 6 5" xfId="5692"/>
    <cellStyle name="常规 10 3 3 5 6 6" xfId="5693"/>
    <cellStyle name="常规 10 3 3 5 6 7" xfId="5694"/>
    <cellStyle name="常规 10 3 3 5 6 7 2" xfId="5695"/>
    <cellStyle name="常规 10 3 3 5 6 7 3" xfId="5696"/>
    <cellStyle name="常规 10 3 3 5 7" xfId="5697"/>
    <cellStyle name="常规 10 3 3 5 7 2" xfId="5698"/>
    <cellStyle name="常规 10 3 3 5 7 3" xfId="5699"/>
    <cellStyle name="常规 10 3 3 5 8" xfId="5700"/>
    <cellStyle name="常规 10 3 3 5 9" xfId="5701"/>
    <cellStyle name="常规 10 3 3 6" xfId="5702"/>
    <cellStyle name="常规 10 3 3 6 2 2 2" xfId="5703"/>
    <cellStyle name="适中 3 3 2 4" xfId="5704"/>
    <cellStyle name="常规 10 3 3 6 2 2 3" xfId="5705"/>
    <cellStyle name="常规 10 3 3 6 2 3 2" xfId="5706"/>
    <cellStyle name="适中 3 3 3 4" xfId="5707"/>
    <cellStyle name="常规 10 3 3 6 2 3 3" xfId="5708"/>
    <cellStyle name="常规 10 3 3 6 2 4" xfId="5709"/>
    <cellStyle name="常规 10 3 3 6 2 4 2" xfId="5710"/>
    <cellStyle name="常规 10 3 3 6 2 5" xfId="5711"/>
    <cellStyle name="常规 10 3 3 6 2 6" xfId="5712"/>
    <cellStyle name="常规 10 3 3 6 2 7" xfId="5713"/>
    <cellStyle name="常规 10 3 3 6 2 7 2" xfId="5714"/>
    <cellStyle name="常规 10 3 3 6 2 7 3" xfId="5715"/>
    <cellStyle name="常规 10 3 3 6 3 2" xfId="5716"/>
    <cellStyle name="常规 10 3 3 6 3 3" xfId="5717"/>
    <cellStyle name="常规 10 3 3 6 4 2" xfId="5718"/>
    <cellStyle name="常规 2 8 2 2 2 3 2 2" xfId="5719"/>
    <cellStyle name="常规 10 3 3 6 4 3" xfId="5720"/>
    <cellStyle name="常规 10 3 3 6 5" xfId="5721"/>
    <cellStyle name="常规 2 8 2 2 2 3 3" xfId="5722"/>
    <cellStyle name="常规 10 3 3 6 5 2" xfId="5723"/>
    <cellStyle name="常规 10 3 3 6 6" xfId="5724"/>
    <cellStyle name="常规 16 4 3 3 2" xfId="5725"/>
    <cellStyle name="常规 10 3 3 6 7" xfId="5726"/>
    <cellStyle name="常规 10 3 3 6 8" xfId="5727"/>
    <cellStyle name="常规 10 3 3 6 8 3" xfId="5728"/>
    <cellStyle name="常规 10 3 3 7" xfId="5729"/>
    <cellStyle name="常规 10 3 3 7 2" xfId="5730"/>
    <cellStyle name="常规 10 3 3 7 2 2" xfId="5731"/>
    <cellStyle name="常规 10 3 3 7 2 2 2" xfId="5732"/>
    <cellStyle name="常规 2 2 7 5" xfId="5733"/>
    <cellStyle name="适中 4 3 2 4" xfId="5734"/>
    <cellStyle name="常规 10 3 3 7 2 2 3" xfId="5735"/>
    <cellStyle name="常规 2 2 7 6" xfId="5736"/>
    <cellStyle name="常规 10 3 3 7 2 7 3" xfId="5737"/>
    <cellStyle name="常规 10 3 3 7 3" xfId="5738"/>
    <cellStyle name="常规 10 3 3 7 3 2" xfId="5739"/>
    <cellStyle name="常规 10 3 3 7 4" xfId="5740"/>
    <cellStyle name="常规 2 8 2 2 2 4 2" xfId="5741"/>
    <cellStyle name="常规 10 3 3 7 4 2" xfId="5742"/>
    <cellStyle name="常规 2 8 2 2 2 4 2 2" xfId="5743"/>
    <cellStyle name="常规 10 3 3 7 4 3" xfId="5744"/>
    <cellStyle name="常规 16 2 2 2" xfId="5745"/>
    <cellStyle name="常规 21 2 2 2" xfId="5746"/>
    <cellStyle name="常规 10 3 3 7 5" xfId="5747"/>
    <cellStyle name="常规 2 8 2 2 2 4 3" xfId="5748"/>
    <cellStyle name="常规 10 3 3 7 5 2" xfId="5749"/>
    <cellStyle name="常规 10 3 3 7 6" xfId="5750"/>
    <cellStyle name="常规 10 3 3 7 7" xfId="5751"/>
    <cellStyle name="常规 10 3 3 7 8" xfId="5752"/>
    <cellStyle name="常规 10 3 3 7 8 3" xfId="5753"/>
    <cellStyle name="常规 16 2 6 2" xfId="5754"/>
    <cellStyle name="常规 21 2 6 2" xfId="5755"/>
    <cellStyle name="常规 10 3 3 8" xfId="5756"/>
    <cellStyle name="常规 10 3 3 8 2" xfId="5757"/>
    <cellStyle name="常规 10 3 3 8 2 2" xfId="5758"/>
    <cellStyle name="常规 3 3 2 2 2 3" xfId="5759"/>
    <cellStyle name="常规 10 3 3 8 2 3" xfId="5760"/>
    <cellStyle name="常规 10 3 3 8 3" xfId="5761"/>
    <cellStyle name="常规 10 3 3 8 3 2" xfId="5762"/>
    <cellStyle name="常规 3 3 2 2 3 3" xfId="5763"/>
    <cellStyle name="常规 10 3 3 8 3 3" xfId="5764"/>
    <cellStyle name="常规 10 3 3 8 4" xfId="5765"/>
    <cellStyle name="常规 2 8 2 2 2 5 2" xfId="5766"/>
    <cellStyle name="常规 10 3 3 8 4 2" xfId="5767"/>
    <cellStyle name="常规 3 3 2 2 4 3" xfId="5768"/>
    <cellStyle name="常规 10 3 3 8 5" xfId="5769"/>
    <cellStyle name="常规 10 3 3 8 6" xfId="5770"/>
    <cellStyle name="常规 10 3 3 8 7" xfId="5771"/>
    <cellStyle name="常规 10 3 3 8 7 2" xfId="5772"/>
    <cellStyle name="常规 10 3 3 8 7 3" xfId="5773"/>
    <cellStyle name="常规 16 3 5 2" xfId="5774"/>
    <cellStyle name="常规 10 3 3 9" xfId="5775"/>
    <cellStyle name="常规 10 3 3 9 2" xfId="5776"/>
    <cellStyle name="常规 10 3 3 9 3" xfId="5777"/>
    <cellStyle name="常规 10 3 4" xfId="5778"/>
    <cellStyle name="强调文字颜色 1 3 2 3 2" xfId="5779"/>
    <cellStyle name="常规 10 3 4 2" xfId="5780"/>
    <cellStyle name="强调文字颜色 1 3 2 3 2 2" xfId="5781"/>
    <cellStyle name="常规 10 3 4 3" xfId="5782"/>
    <cellStyle name="常规 10 3 5" xfId="5783"/>
    <cellStyle name="强调文字颜色 1 3 2 3 3" xfId="5784"/>
    <cellStyle name="常规 10 3 5 2" xfId="5785"/>
    <cellStyle name="常规 10 3 5 3" xfId="5786"/>
    <cellStyle name="常规 10 3 6" xfId="5787"/>
    <cellStyle name="常规 10 3 6 2" xfId="5788"/>
    <cellStyle name="常规 10 3 7" xfId="5789"/>
    <cellStyle name="常规 10 3 8" xfId="5790"/>
    <cellStyle name="常规 10 3 9" xfId="5791"/>
    <cellStyle name="常规 10 3 9 2" xfId="5792"/>
    <cellStyle name="常规 10 3 9 3" xfId="5793"/>
    <cellStyle name="常规 10 4" xfId="5794"/>
    <cellStyle name="常规 6 2 4 5" xfId="5795"/>
    <cellStyle name="常规 10 4 2" xfId="5796"/>
    <cellStyle name="常规 6 2 4 5 2" xfId="5797"/>
    <cellStyle name="常规 10 4 2 2" xfId="5798"/>
    <cellStyle name="常规 10 4 2 2 2" xfId="5799"/>
    <cellStyle name="常规 10 4 2 3" xfId="5800"/>
    <cellStyle name="常规 10 4 2 3 2" xfId="5801"/>
    <cellStyle name="常规 10 4 2 4" xfId="5802"/>
    <cellStyle name="常规 10 4 2 5" xfId="5803"/>
    <cellStyle name="常规 10 4 2 6" xfId="5804"/>
    <cellStyle name="常规 10 4 3 2" xfId="5805"/>
    <cellStyle name="常规 10 4 4" xfId="5806"/>
    <cellStyle name="强调文字颜色 1 3 2 4 2" xfId="5807"/>
    <cellStyle name="常规 10 4 4 2" xfId="5808"/>
    <cellStyle name="强调文字颜色 1 3 2 4 2 2" xfId="5809"/>
    <cellStyle name="常规 10 4 5" xfId="5810"/>
    <cellStyle name="强调文字颜色 1 3 2 4 3" xfId="5811"/>
    <cellStyle name="常规 10 4 5 2" xfId="5812"/>
    <cellStyle name="常规 10 4 6" xfId="5813"/>
    <cellStyle name="常规 10 4 7" xfId="5814"/>
    <cellStyle name="常规 10 4 7 2" xfId="5815"/>
    <cellStyle name="常规 10 4 7 3" xfId="5816"/>
    <cellStyle name="解释性文本 2 2 2 2 2 2" xfId="5817"/>
    <cellStyle name="常规 10 5" xfId="5818"/>
    <cellStyle name="常规 6 2 4 6" xfId="5819"/>
    <cellStyle name="常规 10 5 2" xfId="5820"/>
    <cellStyle name="常规 6 2 4 6 2" xfId="5821"/>
    <cellStyle name="常规 10 5 2 2" xfId="5822"/>
    <cellStyle name="常规 10 5 3 2" xfId="5823"/>
    <cellStyle name="常规 10 5 4" xfId="5824"/>
    <cellStyle name="强调文字颜色 1 3 2 5 2" xfId="5825"/>
    <cellStyle name="常规 10 5 4 2" xfId="5826"/>
    <cellStyle name="常规 10 5 5" xfId="5827"/>
    <cellStyle name="常规 10 5 6" xfId="5828"/>
    <cellStyle name="常规 10 5 6 2" xfId="5829"/>
    <cellStyle name="常规 10 5 6 3" xfId="5830"/>
    <cellStyle name="常规 10 6" xfId="5831"/>
    <cellStyle name="常规 6 2 4 7" xfId="5832"/>
    <cellStyle name="常规 10 6 2" xfId="5833"/>
    <cellStyle name="常规 10 7" xfId="5834"/>
    <cellStyle name="常规 2 6 3 2 3 2 2" xfId="5835"/>
    <cellStyle name="常规 10 7 2" xfId="5836"/>
    <cellStyle name="常规 10 8" xfId="5837"/>
    <cellStyle name="常规 10 8 2" xfId="5838"/>
    <cellStyle name="常规 10 9" xfId="5839"/>
    <cellStyle name="常规 11" xfId="5840"/>
    <cellStyle name="常规 8 3 5 3 3" xfId="5841"/>
    <cellStyle name="常规 11 2" xfId="5842"/>
    <cellStyle name="常规 6 2 5 3" xfId="5843"/>
    <cellStyle name="常规 11 2 2" xfId="5844"/>
    <cellStyle name="常规 11 2 2 2" xfId="5845"/>
    <cellStyle name="常规 11 2 2 2 2" xfId="5846"/>
    <cellStyle name="常规 11 2 2 3" xfId="5847"/>
    <cellStyle name="常规 11 2 2 3 2" xfId="5848"/>
    <cellStyle name="常规 11 2 2 4" xfId="5849"/>
    <cellStyle name="常规 11 2 2 4 2" xfId="5850"/>
    <cellStyle name="常规 11 2 2 5" xfId="5851"/>
    <cellStyle name="常规 11 2 2 6" xfId="5852"/>
    <cellStyle name="常规 11 2 2 6 2" xfId="5853"/>
    <cellStyle name="常规 11 2 2 6 3" xfId="5854"/>
    <cellStyle name="常规 12 3 7 2" xfId="5855"/>
    <cellStyle name="常规 11 2 3" xfId="5856"/>
    <cellStyle name="常规 11 2 3 2" xfId="5857"/>
    <cellStyle name="常规 11 2 3 2 2" xfId="5858"/>
    <cellStyle name="常规 11 2 3 3" xfId="5859"/>
    <cellStyle name="常规 11 2 3 3 2" xfId="5860"/>
    <cellStyle name="常规 11 2 3 4" xfId="5861"/>
    <cellStyle name="常规 11 2 3 4 2" xfId="5862"/>
    <cellStyle name="常规 11 2 3 5" xfId="5863"/>
    <cellStyle name="常规 11 2 3 6" xfId="5864"/>
    <cellStyle name="常规 11 2 3 6 2" xfId="5865"/>
    <cellStyle name="常规 11 2 3 6 3" xfId="5866"/>
    <cellStyle name="常规 12 4 7 2" xfId="5867"/>
    <cellStyle name="常规 11 2 4" xfId="5868"/>
    <cellStyle name="常规 2 5 3 2 6 2" xfId="5869"/>
    <cellStyle name="强调文字颜色 1 3 3 2 2" xfId="5870"/>
    <cellStyle name="常规 11 2 4 2" xfId="5871"/>
    <cellStyle name="强调文字颜色 1 3 3 2 2 2" xfId="5872"/>
    <cellStyle name="常规 11 2 5" xfId="5873"/>
    <cellStyle name="强调文字颜色 1 3 3 2 3" xfId="5874"/>
    <cellStyle name="常规 11 2 5 2" xfId="5875"/>
    <cellStyle name="常规 2 8 2 3 2 6" xfId="5876"/>
    <cellStyle name="常规 11 2 6" xfId="5877"/>
    <cellStyle name="常规 11 2 6 2" xfId="5878"/>
    <cellStyle name="常规 11 2 7" xfId="5879"/>
    <cellStyle name="常规 11 2 8" xfId="5880"/>
    <cellStyle name="常规 11 2 8 2" xfId="5881"/>
    <cellStyle name="常规 11 2 8 3" xfId="5882"/>
    <cellStyle name="常规 11 3" xfId="5883"/>
    <cellStyle name="常规 11 3 2" xfId="5884"/>
    <cellStyle name="常规 11 3 2 2" xfId="5885"/>
    <cellStyle name="常规 18" xfId="5886"/>
    <cellStyle name="常规 23" xfId="5887"/>
    <cellStyle name="常规 11 3 2 3" xfId="5888"/>
    <cellStyle name="常规 19" xfId="5889"/>
    <cellStyle name="常规 24" xfId="5890"/>
    <cellStyle name="常规 11 3 2 3 2" xfId="5891"/>
    <cellStyle name="常规 19 2" xfId="5892"/>
    <cellStyle name="常规 24 2" xfId="5893"/>
    <cellStyle name="常规 11 3 2 4" xfId="5894"/>
    <cellStyle name="常规 25" xfId="5895"/>
    <cellStyle name="常规 30" xfId="5896"/>
    <cellStyle name="常规 11 3 2 4 2" xfId="5897"/>
    <cellStyle name="常规 25 2" xfId="5898"/>
    <cellStyle name="常规 30 2" xfId="5899"/>
    <cellStyle name="常规 11 3 2 5" xfId="5900"/>
    <cellStyle name="常规 26" xfId="5901"/>
    <cellStyle name="常规 31" xfId="5902"/>
    <cellStyle name="常规 11 3 2 6" xfId="5903"/>
    <cellStyle name="常规 27" xfId="5904"/>
    <cellStyle name="常规 32" xfId="5905"/>
    <cellStyle name="常规 11 3 2 6 3" xfId="5906"/>
    <cellStyle name="常规 13 3 7 2" xfId="5907"/>
    <cellStyle name="常规 27 3" xfId="5908"/>
    <cellStyle name="常规 11 3 3" xfId="5909"/>
    <cellStyle name="常规 11 3 3 2" xfId="5910"/>
    <cellStyle name="常规 11 3 4" xfId="5911"/>
    <cellStyle name="常规 2 5 3 2 7 2" xfId="5912"/>
    <cellStyle name="强调文字颜色 1 3 3 3 2" xfId="5913"/>
    <cellStyle name="常规 11 3 4 2" xfId="5914"/>
    <cellStyle name="强调文字颜色 1 3 3 3 2 2" xfId="5915"/>
    <cellStyle name="常规 11 3 5" xfId="5916"/>
    <cellStyle name="强调文字颜色 1 3 3 3 3" xfId="5917"/>
    <cellStyle name="常规 11 3 5 2" xfId="5918"/>
    <cellStyle name="常规 11 3 6" xfId="5919"/>
    <cellStyle name="常规 11 3 7" xfId="5920"/>
    <cellStyle name="常规 11 3 7 2" xfId="5921"/>
    <cellStyle name="常规 11 3 7 3" xfId="5922"/>
    <cellStyle name="常规 11 4" xfId="5923"/>
    <cellStyle name="常规 11 4 2" xfId="5924"/>
    <cellStyle name="常规 11 4 2 2" xfId="5925"/>
    <cellStyle name="常规 11 4 3" xfId="5926"/>
    <cellStyle name="常规 11 4 3 2" xfId="5927"/>
    <cellStyle name="常规 11 4 4" xfId="5928"/>
    <cellStyle name="强调文字颜色 1 3 3 4 2" xfId="5929"/>
    <cellStyle name="常规 11 4 4 2" xfId="5930"/>
    <cellStyle name="强调文字颜色 1 3 3 4 2 2" xfId="5931"/>
    <cellStyle name="常规 11 4 5" xfId="5932"/>
    <cellStyle name="强调文字颜色 1 3 3 4 3" xfId="5933"/>
    <cellStyle name="常规 11 4 6" xfId="5934"/>
    <cellStyle name="常规 11 4 6 2" xfId="5935"/>
    <cellStyle name="常规 11 4 6 3" xfId="5936"/>
    <cellStyle name="常规 11 5" xfId="5937"/>
    <cellStyle name="常规 11 5 2" xfId="5938"/>
    <cellStyle name="常规 11 6" xfId="5939"/>
    <cellStyle name="常规 11 6 2" xfId="5940"/>
    <cellStyle name="常规 11 7" xfId="5941"/>
    <cellStyle name="常规 2 6 3 2 3 3 2" xfId="5942"/>
    <cellStyle name="常规 11 7 2" xfId="5943"/>
    <cellStyle name="常规 11 8" xfId="5944"/>
    <cellStyle name="常规 11 9" xfId="5945"/>
    <cellStyle name="常规 11 9 2" xfId="5946"/>
    <cellStyle name="常规 11 9 3" xfId="5947"/>
    <cellStyle name="常规 12" xfId="5948"/>
    <cellStyle name="常规 2 9 3 2 2 3 2" xfId="5949"/>
    <cellStyle name="强调文字颜色 3 4 3 2 2" xfId="5950"/>
    <cellStyle name="常规 12 10" xfId="5951"/>
    <cellStyle name="常规 12 10 2" xfId="5952"/>
    <cellStyle name="常规 12 11" xfId="5953"/>
    <cellStyle name="常规 12 12" xfId="5954"/>
    <cellStyle name="常规 12 12 2" xfId="5955"/>
    <cellStyle name="常规 12 12 3" xfId="5956"/>
    <cellStyle name="常规 12 2" xfId="5957"/>
    <cellStyle name="常规 2 9 3 2 2 3 2 2" xfId="5958"/>
    <cellStyle name="常规 6 2 6 3" xfId="5959"/>
    <cellStyle name="强调文字颜色 3 4 3 2 2 2" xfId="5960"/>
    <cellStyle name="常规 12 2 10" xfId="5961"/>
    <cellStyle name="常规 12 2 11" xfId="5962"/>
    <cellStyle name="常规 13 5 4 2" xfId="5963"/>
    <cellStyle name="常规 12 2 11 2" xfId="5964"/>
    <cellStyle name="常规 13 5 4 2 2" xfId="5965"/>
    <cellStyle name="常规 12 2 11 3" xfId="5966"/>
    <cellStyle name="常规 12 2 2" xfId="5967"/>
    <cellStyle name="常规 12 2 2 2" xfId="5968"/>
    <cellStyle name="常规 12 2 2 2 2" xfId="5969"/>
    <cellStyle name="常规 12 2 2 2 2 2" xfId="5970"/>
    <cellStyle name="常规 2 2 3 2 4 4" xfId="5971"/>
    <cellStyle name="常规 12 2 2 2 2 2 2" xfId="5972"/>
    <cellStyle name="常规 12 2 2 2 2 3" xfId="5973"/>
    <cellStyle name="常规 12 2 2 2 2 3 2" xfId="5974"/>
    <cellStyle name="常规 12 2 2 2 2 4" xfId="5975"/>
    <cellStyle name="常规 2 3 3 2 5 2 2" xfId="5976"/>
    <cellStyle name="常规 12 2 2 2 2 4 2" xfId="5977"/>
    <cellStyle name="常规 12 2 2 2 2 5" xfId="5978"/>
    <cellStyle name="常规 12 2 2 2 2 6" xfId="5979"/>
    <cellStyle name="常规 12 2 2 2 2 6 2" xfId="5980"/>
    <cellStyle name="常规 12 2 2 2 2 6 3" xfId="5981"/>
    <cellStyle name="常规 12 2 2 2 3" xfId="5982"/>
    <cellStyle name="常规 12 2 2 2 3 2" xfId="5983"/>
    <cellStyle name="常规 12 2 2 2 4" xfId="5984"/>
    <cellStyle name="常规 12 2 2 2 4 2" xfId="5985"/>
    <cellStyle name="汇总 2 2 2 3" xfId="5986"/>
    <cellStyle name="常规 12 2 2 2 5" xfId="5987"/>
    <cellStyle name="检查单元格 3 8 2" xfId="5988"/>
    <cellStyle name="常规 12 2 2 2 5 2" xfId="5989"/>
    <cellStyle name="汇总 2 2 3 3" xfId="5990"/>
    <cellStyle name="常规 12 2 2 2 6" xfId="5991"/>
    <cellStyle name="常规 9 3 5 2" xfId="5992"/>
    <cellStyle name="常规 12 2 2 2 7" xfId="5993"/>
    <cellStyle name="常规 9 3 5 3" xfId="5994"/>
    <cellStyle name="常规 12 2 2 2 7 2" xfId="5995"/>
    <cellStyle name="汇总 2 2 5 3" xfId="5996"/>
    <cellStyle name="常规 12 2 2 2 7 3" xfId="5997"/>
    <cellStyle name="常规 12 2 2 3" xfId="5998"/>
    <cellStyle name="常规 8 4 2 4 2 2" xfId="5999"/>
    <cellStyle name="常规 12 2 2 3 2" xfId="6000"/>
    <cellStyle name="常规 12 2 2 3 2 2" xfId="6001"/>
    <cellStyle name="常规 2 2 3 3 4 4" xfId="6002"/>
    <cellStyle name="常规 12 2 2 3 3" xfId="6003"/>
    <cellStyle name="常规 12 2 2 3 3 2" xfId="6004"/>
    <cellStyle name="常规 12 2 2 3 4" xfId="6005"/>
    <cellStyle name="常规 12 2 2 3 4 2" xfId="6006"/>
    <cellStyle name="汇总 2 3 2 3" xfId="6007"/>
    <cellStyle name="计算 4 2 2 4" xfId="6008"/>
    <cellStyle name="常规 12 2 2 3 5" xfId="6009"/>
    <cellStyle name="检查单元格 3 9 2" xfId="6010"/>
    <cellStyle name="常规 12 2 2 3 6" xfId="6011"/>
    <cellStyle name="常规 9 3 6 2" xfId="6012"/>
    <cellStyle name="常规 12 2 2 3 6 2" xfId="6013"/>
    <cellStyle name="汇总 2 3 4 3" xfId="6014"/>
    <cellStyle name="常规 12 2 2 4" xfId="6015"/>
    <cellStyle name="超链接 2 5 2 2" xfId="6016"/>
    <cellStyle name="常规 12 2 2 4 2" xfId="6017"/>
    <cellStyle name="常规 12 2 2 5" xfId="6018"/>
    <cellStyle name="常规 12 2 2 5 2" xfId="6019"/>
    <cellStyle name="常规 12 2 2 6" xfId="6020"/>
    <cellStyle name="常规 12 2 2 6 2" xfId="6021"/>
    <cellStyle name="常规 12 2 2 7" xfId="6022"/>
    <cellStyle name="常规 2 4 2 3 3 2 2" xfId="6023"/>
    <cellStyle name="常规 12 2 2 7 2" xfId="6024"/>
    <cellStyle name="常规 12 2 2 9 2" xfId="6025"/>
    <cellStyle name="常规 12 2 2 9 3" xfId="6026"/>
    <cellStyle name="常规 12 2 3" xfId="6027"/>
    <cellStyle name="常规 12 2 3 2" xfId="6028"/>
    <cellStyle name="常规 12 2 3 2 2" xfId="6029"/>
    <cellStyle name="常规 12 2 3 2 2 2" xfId="6030"/>
    <cellStyle name="常规 2 2 4 2 4 4" xfId="6031"/>
    <cellStyle name="常规 12 2 3 2 3" xfId="6032"/>
    <cellStyle name="常规 12 2 3 2 3 2" xfId="6033"/>
    <cellStyle name="常规 12 2 3 2 4" xfId="6034"/>
    <cellStyle name="常规 3 2 4 2 5 2" xfId="6035"/>
    <cellStyle name="常规 12 2 3 2 4 2" xfId="6036"/>
    <cellStyle name="汇总 3 2 2 3" xfId="6037"/>
    <cellStyle name="常规 12 2 3 2 5" xfId="6038"/>
    <cellStyle name="检查单元格 4 8 2" xfId="6039"/>
    <cellStyle name="常规 12 2 3 2 6" xfId="6040"/>
    <cellStyle name="常规 13 2 3 2 3 2" xfId="6041"/>
    <cellStyle name="常规 9 4 5 2" xfId="6042"/>
    <cellStyle name="常规 12 2 3 2 6 2" xfId="6043"/>
    <cellStyle name="常规 13 2 3 2 3 2 2" xfId="6044"/>
    <cellStyle name="汇总 3 2 4 3" xfId="6045"/>
    <cellStyle name="常规 12 2 3 3" xfId="6046"/>
    <cellStyle name="常规 8 4 2 4 3 2" xfId="6047"/>
    <cellStyle name="常规 12 2 3 3 2" xfId="6048"/>
    <cellStyle name="常规 12 2 3 3 2 2" xfId="6049"/>
    <cellStyle name="常规 2 2 4 3 4 4" xfId="6050"/>
    <cellStyle name="常规 12 2 3 3 3" xfId="6051"/>
    <cellStyle name="常规 12 2 3 4" xfId="6052"/>
    <cellStyle name="常规 12 2 3 4 2" xfId="6053"/>
    <cellStyle name="常规 12 2 3 4 2 2" xfId="6054"/>
    <cellStyle name="常规 12 2 3 4 3" xfId="6055"/>
    <cellStyle name="常规 12 2 3 5" xfId="6056"/>
    <cellStyle name="常规 12 2 3 5 2" xfId="6057"/>
    <cellStyle name="常规 12 2 3 5 2 2" xfId="6058"/>
    <cellStyle name="常规 12 2 3 5 3" xfId="6059"/>
    <cellStyle name="常规 12 2 3 6" xfId="6060"/>
    <cellStyle name="常规 12 2 3 6 2" xfId="6061"/>
    <cellStyle name="常规 12 2 3 7" xfId="6062"/>
    <cellStyle name="常规 2 4 2 3 3 3 2" xfId="6063"/>
    <cellStyle name="常规 12 2 3 7 2" xfId="6064"/>
    <cellStyle name="常规 12 2 4" xfId="6065"/>
    <cellStyle name="强调文字颜色 1 3 4 2 2" xfId="6066"/>
    <cellStyle name="常规 12 2 4 2" xfId="6067"/>
    <cellStyle name="强调文字颜色 1 3 4 2 2 2" xfId="6068"/>
    <cellStyle name="常规 12 2 4 2 2" xfId="6069"/>
    <cellStyle name="常规 12 2 4 2 2 2" xfId="6070"/>
    <cellStyle name="常规 2 2 5 2 4 4" xfId="6071"/>
    <cellStyle name="常规 12 2 4 2 3" xfId="6072"/>
    <cellStyle name="常规 12 2 4 3" xfId="6073"/>
    <cellStyle name="常规 12 2 4 3 2" xfId="6074"/>
    <cellStyle name="常规 12 2 4 3 2 2" xfId="6075"/>
    <cellStyle name="常规 12 2 4 3 3" xfId="6076"/>
    <cellStyle name="常规 12 2 4 4" xfId="6077"/>
    <cellStyle name="常规 12 2 4 5" xfId="6078"/>
    <cellStyle name="常规 3 3 3 2 3 2 2" xfId="6079"/>
    <cellStyle name="常规 12 2 4 5 2" xfId="6080"/>
    <cellStyle name="常规 12 2 4 6" xfId="6081"/>
    <cellStyle name="常规 12 2 4 6 2" xfId="6082"/>
    <cellStyle name="常规 12 2 4 7" xfId="6083"/>
    <cellStyle name="常规 12 2 5" xfId="6084"/>
    <cellStyle name="强调文字颜色 1 3 4 2 3" xfId="6085"/>
    <cellStyle name="常规 12 2 5 2" xfId="6086"/>
    <cellStyle name="常规 12 2 5 2 2" xfId="6087"/>
    <cellStyle name="常规 12 2 5 2 2 2" xfId="6088"/>
    <cellStyle name="常规 12 2 5 2 3" xfId="6089"/>
    <cellStyle name="常规 12 2 5 3" xfId="6090"/>
    <cellStyle name="常规 12 2 5 3 2" xfId="6091"/>
    <cellStyle name="常规 12 2 5 3 2 2" xfId="6092"/>
    <cellStyle name="常规 12 2 5 3 3" xfId="6093"/>
    <cellStyle name="常规 12 2 5 4" xfId="6094"/>
    <cellStyle name="常规 12 2 5 4 2" xfId="6095"/>
    <cellStyle name="常规 12 2 5 4 2 2" xfId="6096"/>
    <cellStyle name="常规 12 2 5 4 3" xfId="6097"/>
    <cellStyle name="常规 12 2 5 5" xfId="6098"/>
    <cellStyle name="常规 3 3 3 2 3 3 2" xfId="6099"/>
    <cellStyle name="常规 12 2 5 5 2" xfId="6100"/>
    <cellStyle name="常规 12 2 5 6" xfId="6101"/>
    <cellStyle name="常规 12 2 5 6 2" xfId="6102"/>
    <cellStyle name="常规 12 2 5 7" xfId="6103"/>
    <cellStyle name="常规 12 2 6" xfId="6104"/>
    <cellStyle name="常规 12 2 6 2" xfId="6105"/>
    <cellStyle name="常规 12 2 7" xfId="6106"/>
    <cellStyle name="常规 12 2 7 2" xfId="6107"/>
    <cellStyle name="常规 12 2 8" xfId="6108"/>
    <cellStyle name="常规 12 2 8 2" xfId="6109"/>
    <cellStyle name="常规 12 2 9" xfId="6110"/>
    <cellStyle name="常规 12 2 9 2" xfId="6111"/>
    <cellStyle name="常规 12 3" xfId="6112"/>
    <cellStyle name="常规 12 3 10" xfId="6113"/>
    <cellStyle name="常规 12 3 2" xfId="6114"/>
    <cellStyle name="常规 12 3 2 2" xfId="6115"/>
    <cellStyle name="常规 12 3 2 2 3" xfId="6116"/>
    <cellStyle name="常规 12 3 2 2 3 2" xfId="6117"/>
    <cellStyle name="常规 2 8 4 2 3" xfId="6118"/>
    <cellStyle name="输入 2 4 2 3" xfId="6119"/>
    <cellStyle name="常规 12 3 2 2 3 2 2" xfId="6120"/>
    <cellStyle name="常规 2 8 4 2 3 2" xfId="6121"/>
    <cellStyle name="汇总 2 2 2 5" xfId="6122"/>
    <cellStyle name="输入 2 4 2 3 2" xfId="6123"/>
    <cellStyle name="常规 12 3 2 2 4" xfId="6124"/>
    <cellStyle name="常规 2 2 3 2 4 3 2" xfId="6125"/>
    <cellStyle name="常规 12 3 2 2 4 2" xfId="6126"/>
    <cellStyle name="常规 2 8 4 3 3" xfId="6127"/>
    <cellStyle name="输入 2 4 3 3" xfId="6128"/>
    <cellStyle name="常规 12 3 2 2 4 2 2" xfId="6129"/>
    <cellStyle name="输入 2 4 3 3 2" xfId="6130"/>
    <cellStyle name="常规 12 3 2 2 5" xfId="6131"/>
    <cellStyle name="常规 12 3 2 2 5 2" xfId="6132"/>
    <cellStyle name="常规 2 8 4 4 3" xfId="6133"/>
    <cellStyle name="输入 2 4 4 3" xfId="6134"/>
    <cellStyle name="常规 12 3 2 2 6" xfId="6135"/>
    <cellStyle name="常规 12 3 2 2 6 2" xfId="6136"/>
    <cellStyle name="常规 2 8 4 5 3" xfId="6137"/>
    <cellStyle name="常规 12 3 2 2 7" xfId="6138"/>
    <cellStyle name="常规 12 3 2 3" xfId="6139"/>
    <cellStyle name="常规 8 4 2 5 2 2" xfId="6140"/>
    <cellStyle name="常规 12 3 2 3 2" xfId="6141"/>
    <cellStyle name="常规 12 3 2 3 3" xfId="6142"/>
    <cellStyle name="常规 12 3 2 4" xfId="6143"/>
    <cellStyle name="超链接 2 6 2 2" xfId="6144"/>
    <cellStyle name="常规 12 3 2 4 2" xfId="6145"/>
    <cellStyle name="常规 12 3 2 4 3" xfId="6146"/>
    <cellStyle name="常规 12 3 2 5" xfId="6147"/>
    <cellStyle name="常规 12 3 2 5 2" xfId="6148"/>
    <cellStyle name="常规 12 3 2 5 3" xfId="6149"/>
    <cellStyle name="常规 12 3 2 6" xfId="6150"/>
    <cellStyle name="常规 12 3 2 7" xfId="6151"/>
    <cellStyle name="常规 2 4 2 3 4 2 2" xfId="6152"/>
    <cellStyle name="常规 12 3 2 7 2" xfId="6153"/>
    <cellStyle name="常规 12 3 3" xfId="6154"/>
    <cellStyle name="常规 12 3 3 2" xfId="6155"/>
    <cellStyle name="常规 12 3 3 2 2" xfId="6156"/>
    <cellStyle name="常规 12 3 3 2 2 2" xfId="6157"/>
    <cellStyle name="常规 12 3 3 2 3" xfId="6158"/>
    <cellStyle name="常规 12 3 3 3" xfId="6159"/>
    <cellStyle name="常规 12 3 3 3 2" xfId="6160"/>
    <cellStyle name="常规 12 3 3 3 2 2" xfId="6161"/>
    <cellStyle name="常规 12 3 3 3 3" xfId="6162"/>
    <cellStyle name="常规 12 3 3 4" xfId="6163"/>
    <cellStyle name="常规 12 3 3 4 2" xfId="6164"/>
    <cellStyle name="常规 12 3 3 4 2 2" xfId="6165"/>
    <cellStyle name="常规 12 3 3 4 3" xfId="6166"/>
    <cellStyle name="常规 12 3 3 5" xfId="6167"/>
    <cellStyle name="常规 12 3 3 5 2" xfId="6168"/>
    <cellStyle name="常规 12 3 3 6" xfId="6169"/>
    <cellStyle name="常规 12 3 3 6 2" xfId="6170"/>
    <cellStyle name="常规 12 3 3 7" xfId="6171"/>
    <cellStyle name="常规 2 4 2 3 4 3 2" xfId="6172"/>
    <cellStyle name="常规 12 3 4" xfId="6173"/>
    <cellStyle name="强调文字颜色 1 3 4 3 2" xfId="6174"/>
    <cellStyle name="常规 12 3 4 2" xfId="6175"/>
    <cellStyle name="强调文字颜色 1 3 4 3 2 2" xfId="6176"/>
    <cellStyle name="常规 12 3 4 2 2" xfId="6177"/>
    <cellStyle name="常规 12 3 4 3" xfId="6178"/>
    <cellStyle name="常规 12 3 5" xfId="6179"/>
    <cellStyle name="强调文字颜色 1 3 4 3 3" xfId="6180"/>
    <cellStyle name="常规 12 3 5 2" xfId="6181"/>
    <cellStyle name="常规 12 3 5 2 2" xfId="6182"/>
    <cellStyle name="常规 12 3 5 3" xfId="6183"/>
    <cellStyle name="常规 12 3 6" xfId="6184"/>
    <cellStyle name="常规 12 3 6 2" xfId="6185"/>
    <cellStyle name="常规 12 3 6 2 2" xfId="6186"/>
    <cellStyle name="常规 12 3 6 3" xfId="6187"/>
    <cellStyle name="常规 12 3 7 2 2" xfId="6188"/>
    <cellStyle name="常规 12 3 7 3" xfId="6189"/>
    <cellStyle name="常规 12 3 8 2" xfId="6190"/>
    <cellStyle name="常规 12 3 9 2" xfId="6191"/>
    <cellStyle name="常规 12 4" xfId="6192"/>
    <cellStyle name="常规 12 4 2" xfId="6193"/>
    <cellStyle name="常规 12 4 2 2" xfId="6194"/>
    <cellStyle name="常规 12 4 2 2 2" xfId="6195"/>
    <cellStyle name="常规 12 4 2 2 2 2" xfId="6196"/>
    <cellStyle name="常规 12 4 2 2 3" xfId="6197"/>
    <cellStyle name="常规 12 4 2 3" xfId="6198"/>
    <cellStyle name="常规 12 4 2 3 2" xfId="6199"/>
    <cellStyle name="常规 12 4 2 3 2 2" xfId="6200"/>
    <cellStyle name="常规 12 4 2 3 3" xfId="6201"/>
    <cellStyle name="常规 12 4 2 4" xfId="6202"/>
    <cellStyle name="常规 12 4 2 4 2" xfId="6203"/>
    <cellStyle name="常规 12 4 2 4 2 2" xfId="6204"/>
    <cellStyle name="常规 12 4 2 4 3" xfId="6205"/>
    <cellStyle name="常规 12 4 2 5" xfId="6206"/>
    <cellStyle name="常规 12 4 2 5 2" xfId="6207"/>
    <cellStyle name="常规 12 4 2 6" xfId="6208"/>
    <cellStyle name="常规 12 4 2 6 2" xfId="6209"/>
    <cellStyle name="常规 12 4 2 7" xfId="6210"/>
    <cellStyle name="常规 2 4 2 3 5 2 2" xfId="6211"/>
    <cellStyle name="常规 12 4 3" xfId="6212"/>
    <cellStyle name="常规 12 4 3 2" xfId="6213"/>
    <cellStyle name="常规 12 4 3 2 2" xfId="6214"/>
    <cellStyle name="常规 12 4 3 3" xfId="6215"/>
    <cellStyle name="常规 12 4 4" xfId="6216"/>
    <cellStyle name="强调文字颜色 1 3 4 4 2" xfId="6217"/>
    <cellStyle name="常规 12 4 4 2" xfId="6218"/>
    <cellStyle name="强调文字颜色 1 3 4 4 2 2" xfId="6219"/>
    <cellStyle name="常规 12 4 4 2 2" xfId="6220"/>
    <cellStyle name="常规 12 4 4 3" xfId="6221"/>
    <cellStyle name="常规 12 4 5" xfId="6222"/>
    <cellStyle name="强调文字颜色 1 3 4 4 3" xfId="6223"/>
    <cellStyle name="常规 12 4 5 2" xfId="6224"/>
    <cellStyle name="常规 12 4 5 2 2" xfId="6225"/>
    <cellStyle name="常规 12 4 5 3" xfId="6226"/>
    <cellStyle name="常规 12 4 6" xfId="6227"/>
    <cellStyle name="常规 12 4 6 2" xfId="6228"/>
    <cellStyle name="常规 12 5" xfId="6229"/>
    <cellStyle name="常规 12 5 2" xfId="6230"/>
    <cellStyle name="常规 12 5 2 2" xfId="6231"/>
    <cellStyle name="常规 12 5 2 2 2" xfId="6232"/>
    <cellStyle name="常规 12 5 2 2 2 2" xfId="6233"/>
    <cellStyle name="常规 12 5 2 2 3" xfId="6234"/>
    <cellStyle name="常规 12 5 2 3" xfId="6235"/>
    <cellStyle name="常规 12 5 2 3 2" xfId="6236"/>
    <cellStyle name="常规 12 5 2 3 2 2" xfId="6237"/>
    <cellStyle name="常规 12 5 2 3 3" xfId="6238"/>
    <cellStyle name="常规 2 2 4 3 2 3 2 2" xfId="6239"/>
    <cellStyle name="常规 12 5 2 4" xfId="6240"/>
    <cellStyle name="常规 12 5 2 4 2" xfId="6241"/>
    <cellStyle name="常规 12 5 2 4 2 2" xfId="6242"/>
    <cellStyle name="常规 12 5 2 4 3" xfId="6243"/>
    <cellStyle name="常规 2 2 4 3 2 3 3 2" xfId="6244"/>
    <cellStyle name="常规 12 5 2 5" xfId="6245"/>
    <cellStyle name="常规 12 5 2 5 2" xfId="6246"/>
    <cellStyle name="常规 12 5 2 6" xfId="6247"/>
    <cellStyle name="常规 12 5 2 6 2" xfId="6248"/>
    <cellStyle name="常规 12 5 2 7" xfId="6249"/>
    <cellStyle name="常规 12 5 3" xfId="6250"/>
    <cellStyle name="常规 12 5 3 2" xfId="6251"/>
    <cellStyle name="常规 12 5 3 2 2" xfId="6252"/>
    <cellStyle name="常规 5 2 10 3" xfId="6253"/>
    <cellStyle name="常规 12 5 3 3" xfId="6254"/>
    <cellStyle name="常规 12 5 4" xfId="6255"/>
    <cellStyle name="强调文字颜色 1 3 4 5 2" xfId="6256"/>
    <cellStyle name="常规 12 5 4 2" xfId="6257"/>
    <cellStyle name="常规 12 5 4 2 2" xfId="6258"/>
    <cellStyle name="常规 12 5 4 3" xfId="6259"/>
    <cellStyle name="常规 12 5 5" xfId="6260"/>
    <cellStyle name="常规 12 5 5 2 2" xfId="6261"/>
    <cellStyle name="常规 2 4 10 2" xfId="6262"/>
    <cellStyle name="适中 2 4 4" xfId="6263"/>
    <cellStyle name="常规 12 5 6" xfId="6264"/>
    <cellStyle name="常规 2 10 2 10" xfId="6265"/>
    <cellStyle name="常规 12 5 6 2" xfId="6266"/>
    <cellStyle name="常规 2 10 2 10 2" xfId="6267"/>
    <cellStyle name="常规 12 5 7 2" xfId="6268"/>
    <cellStyle name="常规 2 10 2 11 2" xfId="6269"/>
    <cellStyle name="常规 12 5 8" xfId="6270"/>
    <cellStyle name="常规 2 10 2 12" xfId="6271"/>
    <cellStyle name="常规 12 6" xfId="6272"/>
    <cellStyle name="常规 12 6 2" xfId="6273"/>
    <cellStyle name="常规 12 6 2 2" xfId="6274"/>
    <cellStyle name="常规 12 6 3" xfId="6275"/>
    <cellStyle name="常规 12 6 3 2" xfId="6276"/>
    <cellStyle name="常规 12 6 4" xfId="6277"/>
    <cellStyle name="强调文字颜色 1 3 4 6 2" xfId="6278"/>
    <cellStyle name="常规 12 6 4 2" xfId="6279"/>
    <cellStyle name="常规 12 6 5" xfId="6280"/>
    <cellStyle name="常规 12 6 6" xfId="6281"/>
    <cellStyle name="常规 12 6 6 2" xfId="6282"/>
    <cellStyle name="常规 12 7" xfId="6283"/>
    <cellStyle name="常规 12 7 2" xfId="6284"/>
    <cellStyle name="常规 12 8" xfId="6285"/>
    <cellStyle name="常规 12 8 2" xfId="6286"/>
    <cellStyle name="常规 12 9" xfId="6287"/>
    <cellStyle name="常规 12 9 2" xfId="6288"/>
    <cellStyle name="常规 13" xfId="6289"/>
    <cellStyle name="常规 2 9 3 2 2 3 3" xfId="6290"/>
    <cellStyle name="强调文字颜色 3 4 3 2 3" xfId="6291"/>
    <cellStyle name="常规 13 10" xfId="6292"/>
    <cellStyle name="常规 13 10 2" xfId="6293"/>
    <cellStyle name="常规 13 11" xfId="6294"/>
    <cellStyle name="常规 13 2" xfId="6295"/>
    <cellStyle name="常规 6 2 7 3" xfId="6296"/>
    <cellStyle name="强调文字颜色 3 4 3 2 3 2" xfId="6297"/>
    <cellStyle name="常规 13 2 10" xfId="6298"/>
    <cellStyle name="常规 13 2 10 2" xfId="6299"/>
    <cellStyle name="常规 13 2 11" xfId="6300"/>
    <cellStyle name="常规 13 2 2" xfId="6301"/>
    <cellStyle name="常规 13 2 2 10" xfId="6302"/>
    <cellStyle name="注释 2 2 7" xfId="6303"/>
    <cellStyle name="常规 13 2 2 2" xfId="6304"/>
    <cellStyle name="常规 13 2 2 2 2" xfId="6305"/>
    <cellStyle name="常规 8 4 4" xfId="6306"/>
    <cellStyle name="常规 13 2 2 2 2 2" xfId="6307"/>
    <cellStyle name="常规 3 2 3 2 4 4" xfId="6308"/>
    <cellStyle name="常规 8 4 4 2" xfId="6309"/>
    <cellStyle name="常规 13 2 2 2 2 2 2" xfId="6310"/>
    <cellStyle name="常规 8 4 4 2 2" xfId="6311"/>
    <cellStyle name="常规 13 2 2 2 2 2 3" xfId="6312"/>
    <cellStyle name="常规 8 4 4 2 3" xfId="6313"/>
    <cellStyle name="常规 13 2 2 2 2 3" xfId="6314"/>
    <cellStyle name="常规 2 2 2 3 2" xfId="6315"/>
    <cellStyle name="常规 8 4 4 3" xfId="6316"/>
    <cellStyle name="常规 13 2 2 2 2 3 2" xfId="6317"/>
    <cellStyle name="常规 2 2 2 3 2 2" xfId="6318"/>
    <cellStyle name="常规 8 4 4 3 2" xfId="6319"/>
    <cellStyle name="常规 13 2 2 2 2 3 2 2" xfId="6320"/>
    <cellStyle name="常规 2 2 2 3 2 2 2" xfId="6321"/>
    <cellStyle name="常规 8 4 4 3 2 2" xfId="6322"/>
    <cellStyle name="常规 13 2 2 2 2 3 3" xfId="6323"/>
    <cellStyle name="常规 2 2 2 3 2 3" xfId="6324"/>
    <cellStyle name="常规 8 4 4 3 3" xfId="6325"/>
    <cellStyle name="常规 13 2 2 2 2 4" xfId="6326"/>
    <cellStyle name="常规 2 2 2 3 3" xfId="6327"/>
    <cellStyle name="常规 8 4 4 4" xfId="6328"/>
    <cellStyle name="常规 13 2 2 2 2 4 2" xfId="6329"/>
    <cellStyle name="常规 2 2 2 3 3 2" xfId="6330"/>
    <cellStyle name="常规 8 4 4 4 2" xfId="6331"/>
    <cellStyle name="常规 13 2 2 2 2 4 2 2" xfId="6332"/>
    <cellStyle name="常规 14 2 2 3" xfId="6333"/>
    <cellStyle name="常规 2 2 2 3 3 2 2" xfId="6334"/>
    <cellStyle name="常规 8 4 4 4 2 2" xfId="6335"/>
    <cellStyle name="常规 13 2 2 2 2 4 3" xfId="6336"/>
    <cellStyle name="常规 2 2 2 3 3 3" xfId="6337"/>
    <cellStyle name="常规 8 4 4 4 3" xfId="6338"/>
    <cellStyle name="常规 13 2 2 2 2 5" xfId="6339"/>
    <cellStyle name="常规 2 2 2 3 4" xfId="6340"/>
    <cellStyle name="常规 8 4 4 5" xfId="6341"/>
    <cellStyle name="常规 13 2 2 2 2 5 2" xfId="6342"/>
    <cellStyle name="常规 2 2 2 3 4 2" xfId="6343"/>
    <cellStyle name="常规 8 4 4 5 2" xfId="6344"/>
    <cellStyle name="常规 13 2 2 2 2 6" xfId="6345"/>
    <cellStyle name="常规 2 2 2 3 5" xfId="6346"/>
    <cellStyle name="常规 8 4 4 6" xfId="6347"/>
    <cellStyle name="常规 13 2 2 2 2 6 2" xfId="6348"/>
    <cellStyle name="常规 2 2 2 3 5 2" xfId="6349"/>
    <cellStyle name="常规 8 4 4 6 2" xfId="6350"/>
    <cellStyle name="常规 13 2 2 2 2 7" xfId="6351"/>
    <cellStyle name="常规 2 2 2 3 6" xfId="6352"/>
    <cellStyle name="常规 8 4 4 7" xfId="6353"/>
    <cellStyle name="计算 3 2 2" xfId="6354"/>
    <cellStyle name="常规 13 2 2 2 3" xfId="6355"/>
    <cellStyle name="常规 8 4 5" xfId="6356"/>
    <cellStyle name="常规 13 2 2 2 3 2" xfId="6357"/>
    <cellStyle name="常规 8 4 5 2" xfId="6358"/>
    <cellStyle name="常规 13 2 2 2 3 2 2" xfId="6359"/>
    <cellStyle name="常规 8 4 5 2 2" xfId="6360"/>
    <cellStyle name="常规 13 2 2 2 3 3" xfId="6361"/>
    <cellStyle name="常规 2 2 2 4 2" xfId="6362"/>
    <cellStyle name="常规 8 4 5 3" xfId="6363"/>
    <cellStyle name="常规 13 2 2 2 4" xfId="6364"/>
    <cellStyle name="常规 8 4 6" xfId="6365"/>
    <cellStyle name="常规 13 2 2 2 4 2" xfId="6366"/>
    <cellStyle name="常规 8 4 6 2" xfId="6367"/>
    <cellStyle name="常规 13 2 2 2 4 2 2" xfId="6368"/>
    <cellStyle name="常规 8 4 6 2 2" xfId="6369"/>
    <cellStyle name="常规 13 2 2 2 4 3" xfId="6370"/>
    <cellStyle name="常规 2 2 2 5 2" xfId="6371"/>
    <cellStyle name="常规 8 4 6 3" xfId="6372"/>
    <cellStyle name="常规 13 2 2 2 5" xfId="6373"/>
    <cellStyle name="常规 8 4 7" xfId="6374"/>
    <cellStyle name="常规 13 2 2 2 5 2" xfId="6375"/>
    <cellStyle name="常规 8 4 7 2" xfId="6376"/>
    <cellStyle name="常规 13 2 2 2 5 2 2" xfId="6377"/>
    <cellStyle name="常规 8 4 7 2 2" xfId="6378"/>
    <cellStyle name="常规 13 2 2 2 5 3" xfId="6379"/>
    <cellStyle name="常规 2 2 2 6 2" xfId="6380"/>
    <cellStyle name="常规 8 4 7 3" xfId="6381"/>
    <cellStyle name="常规 13 2 2 2 6" xfId="6382"/>
    <cellStyle name="常规 18 2 3 2" xfId="6383"/>
    <cellStyle name="常规 8 4 8" xfId="6384"/>
    <cellStyle name="常规 13 2 2 2 6 2" xfId="6385"/>
    <cellStyle name="常规 18 2 3 2 2" xfId="6386"/>
    <cellStyle name="常规 8 4 8 2" xfId="6387"/>
    <cellStyle name="常规 13 2 2 2 7" xfId="6388"/>
    <cellStyle name="常规 18 2 3 3" xfId="6389"/>
    <cellStyle name="常规 2 2 2 7 3 3 2" xfId="6390"/>
    <cellStyle name="常规 8 4 9" xfId="6391"/>
    <cellStyle name="常规 13 2 2 2 7 2" xfId="6392"/>
    <cellStyle name="常规 18 2 3 3 2" xfId="6393"/>
    <cellStyle name="常规 8 4 9 2" xfId="6394"/>
    <cellStyle name="常规 13 2 2 2 8" xfId="6395"/>
    <cellStyle name="常规 18 2 3 4" xfId="6396"/>
    <cellStyle name="常规 13 2 2 3" xfId="6397"/>
    <cellStyle name="常规 2 2 2 2 3 2 2" xfId="6398"/>
    <cellStyle name="常规 8 4 3 4 2 2" xfId="6399"/>
    <cellStyle name="常规 13 2 2 3 2" xfId="6400"/>
    <cellStyle name="常规 2 2 2 2 3 2 2 2" xfId="6401"/>
    <cellStyle name="常规 8 5 4" xfId="6402"/>
    <cellStyle name="常规 13 2 2 3 2 2" xfId="6403"/>
    <cellStyle name="常规 2 2 2 2 3 2 2 2 2" xfId="6404"/>
    <cellStyle name="常规 8 5 4 2" xfId="6405"/>
    <cellStyle name="常规 13 2 2 3 2 2 2" xfId="6406"/>
    <cellStyle name="常规 8 5 4 2 2" xfId="6407"/>
    <cellStyle name="常规 13 2 2 3 2 3" xfId="6408"/>
    <cellStyle name="常规 2 2 3 3 2" xfId="6409"/>
    <cellStyle name="常规 8 5 4 3" xfId="6410"/>
    <cellStyle name="常规 13 2 2 3 3" xfId="6411"/>
    <cellStyle name="常规 2 2 2 2 3 2 2 3" xfId="6412"/>
    <cellStyle name="常规 8 5 5" xfId="6413"/>
    <cellStyle name="常规 13 2 2 3 3 2" xfId="6414"/>
    <cellStyle name="常规 2 2 2 2 3 2 2 3 2" xfId="6415"/>
    <cellStyle name="常规 8 5 5 2" xfId="6416"/>
    <cellStyle name="常规 13 2 2 3 3 2 2" xfId="6417"/>
    <cellStyle name="常规 8 5 5 2 2" xfId="6418"/>
    <cellStyle name="常规 13 2 2 3 3 3" xfId="6419"/>
    <cellStyle name="常规 2 2 3 4 2" xfId="6420"/>
    <cellStyle name="常规 8 5 5 3" xfId="6421"/>
    <cellStyle name="常规 13 2 2 3 4" xfId="6422"/>
    <cellStyle name="常规 2 2 2 2 3 2 2 4" xfId="6423"/>
    <cellStyle name="常规 8 5 6" xfId="6424"/>
    <cellStyle name="常规 13 2 2 3 4 2" xfId="6425"/>
    <cellStyle name="常规 8 5 6 2" xfId="6426"/>
    <cellStyle name="常规 13 2 2 3 4 2 2" xfId="6427"/>
    <cellStyle name="常规 13 2 2 3 4 3" xfId="6428"/>
    <cellStyle name="常规 2 2 3 5 2" xfId="6429"/>
    <cellStyle name="常规 13 2 2 3 5" xfId="6430"/>
    <cellStyle name="常规 8 5 7" xfId="6431"/>
    <cellStyle name="常规 13 2 2 3 5 2" xfId="6432"/>
    <cellStyle name="常规 8 5 7 2" xfId="6433"/>
    <cellStyle name="常规 13 2 2 3 6" xfId="6434"/>
    <cellStyle name="常规 18 2 4 2" xfId="6435"/>
    <cellStyle name="常规 8 5 8" xfId="6436"/>
    <cellStyle name="常规 13 2 2 3 6 2" xfId="6437"/>
    <cellStyle name="常规 18 2 4 2 2" xfId="6438"/>
    <cellStyle name="常规 13 2 2 3 7" xfId="6439"/>
    <cellStyle name="常规 18 2 4 3" xfId="6440"/>
    <cellStyle name="常规 13 2 2 4" xfId="6441"/>
    <cellStyle name="常规 2 2 2 2 3 2 3" xfId="6442"/>
    <cellStyle name="常规 13 2 2 4 2" xfId="6443"/>
    <cellStyle name="常规 2 2 2 2 3 2 3 2" xfId="6444"/>
    <cellStyle name="常规 8 6 4" xfId="6445"/>
    <cellStyle name="常规 13 2 2 4 2 2" xfId="6446"/>
    <cellStyle name="常规 2 2 2 2 3 2 3 2 2" xfId="6447"/>
    <cellStyle name="常规 8 6 4 2" xfId="6448"/>
    <cellStyle name="强调文字颜色 1 4 6" xfId="6449"/>
    <cellStyle name="常规 13 2 2 4 3" xfId="6450"/>
    <cellStyle name="常规 2 2 2 2 3 2 3 3" xfId="6451"/>
    <cellStyle name="常规 8 6 5" xfId="6452"/>
    <cellStyle name="常规 13 2 2 5" xfId="6453"/>
    <cellStyle name="常规 2 2 2 2 3 2 4" xfId="6454"/>
    <cellStyle name="常规 13 2 2 5 2" xfId="6455"/>
    <cellStyle name="常规 2 2 2 2 3 2 4 2" xfId="6456"/>
    <cellStyle name="常规 8 7 4" xfId="6457"/>
    <cellStyle name="常规 13 2 2 5 2 2" xfId="6458"/>
    <cellStyle name="常规 2 2 2 2 3 2 4 2 2" xfId="6459"/>
    <cellStyle name="常规 8 7 4 2" xfId="6460"/>
    <cellStyle name="强调文字颜色 2 4 6" xfId="6461"/>
    <cellStyle name="常规 13 2 2 5 3" xfId="6462"/>
    <cellStyle name="常规 2 2 2 2 3 2 4 3" xfId="6463"/>
    <cellStyle name="常规 8 7 5" xfId="6464"/>
    <cellStyle name="常规 13 2 2 6" xfId="6465"/>
    <cellStyle name="常规 2 2 2 2 3 2 5" xfId="6466"/>
    <cellStyle name="常规 13 2 2 6 2" xfId="6467"/>
    <cellStyle name="常规 2 2 2 2 3 2 5 2" xfId="6468"/>
    <cellStyle name="常规 13 2 2 6 2 2" xfId="6469"/>
    <cellStyle name="强调文字颜色 3 4 6" xfId="6470"/>
    <cellStyle name="常规 13 2 2 6 3" xfId="6471"/>
    <cellStyle name="常规 13 2 2 7" xfId="6472"/>
    <cellStyle name="常规 2 2 2 2 3 2 6" xfId="6473"/>
    <cellStyle name="常规 2 4 2 4 3 2 2" xfId="6474"/>
    <cellStyle name="常规 13 2 2 7 2" xfId="6475"/>
    <cellStyle name="常规 2 2 2 2 3 2 6 2" xfId="6476"/>
    <cellStyle name="常规 13 2 2 7 2 2" xfId="6477"/>
    <cellStyle name="强调文字颜色 4 4 6" xfId="6478"/>
    <cellStyle name="常规 13 2 2 7 3" xfId="6479"/>
    <cellStyle name="常规 13 2 2 8 2" xfId="6480"/>
    <cellStyle name="常规 2 2 2 2 3 2 7 2" xfId="6481"/>
    <cellStyle name="常规 13 2 2 9 2" xfId="6482"/>
    <cellStyle name="常规 13 2 3" xfId="6483"/>
    <cellStyle name="常规 13 2 3 2" xfId="6484"/>
    <cellStyle name="常规 13 2 3 2 2" xfId="6485"/>
    <cellStyle name="常规 9 4 4" xfId="6486"/>
    <cellStyle name="常规 13 2 3 2 2 2" xfId="6487"/>
    <cellStyle name="常规 9 4 4 2" xfId="6488"/>
    <cellStyle name="常规 13 2 3 2 2 2 2" xfId="6489"/>
    <cellStyle name="常规 9 4 4 2 2" xfId="6490"/>
    <cellStyle name="常规 13 2 3 2 2 3" xfId="6491"/>
    <cellStyle name="常规 2 3 2 3 2" xfId="6492"/>
    <cellStyle name="常规 9 4 4 3" xfId="6493"/>
    <cellStyle name="常规 13 2 3 2 3" xfId="6494"/>
    <cellStyle name="常规 9 4 5" xfId="6495"/>
    <cellStyle name="常规 13 2 3 2 3 3" xfId="6496"/>
    <cellStyle name="常规 2 3 2 4 2" xfId="6497"/>
    <cellStyle name="常规 13 2 3 2 4" xfId="6498"/>
    <cellStyle name="常规 9 4 6" xfId="6499"/>
    <cellStyle name="常规 13 2 3 2 4 2" xfId="6500"/>
    <cellStyle name="常规 9 4 6 2" xfId="6501"/>
    <cellStyle name="常规 13 2 3 2 4 2 2" xfId="6502"/>
    <cellStyle name="汇总 3 3 4 3" xfId="6503"/>
    <cellStyle name="常规 13 2 3 2 4 3" xfId="6504"/>
    <cellStyle name="常规 2 3 2 5 2" xfId="6505"/>
    <cellStyle name="常规 13 2 3 2 5" xfId="6506"/>
    <cellStyle name="常规 9 4 7" xfId="6507"/>
    <cellStyle name="常规 13 2 3 2 5 2" xfId="6508"/>
    <cellStyle name="常规 13 2 3 2 6" xfId="6509"/>
    <cellStyle name="常规 18 3 3 2" xfId="6510"/>
    <cellStyle name="常规 13 2 3 2 6 2" xfId="6511"/>
    <cellStyle name="常规 18 3 3 2 2" xfId="6512"/>
    <cellStyle name="常规 13 2 3 2 7" xfId="6513"/>
    <cellStyle name="常规 18 3 3 3" xfId="6514"/>
    <cellStyle name="常规 3 3 2 4 2" xfId="6515"/>
    <cellStyle name="常规 13 2 3 3" xfId="6516"/>
    <cellStyle name="常规 2 2 2 2 3 3 2" xfId="6517"/>
    <cellStyle name="常规 13 2 3 3 2" xfId="6518"/>
    <cellStyle name="常规 2 2 2 2 3 3 2 2" xfId="6519"/>
    <cellStyle name="常规 13 2 3 3 2 2" xfId="6520"/>
    <cellStyle name="常规 13 2 3 3 3" xfId="6521"/>
    <cellStyle name="常规 13 2 3 4" xfId="6522"/>
    <cellStyle name="常规 2 2 2 2 3 3 3" xfId="6523"/>
    <cellStyle name="常规 13 2 3 4 2" xfId="6524"/>
    <cellStyle name="常规 2 2 2 2 3 3 3 2" xfId="6525"/>
    <cellStyle name="常规 13 2 3 4 2 2" xfId="6526"/>
    <cellStyle name="常规 13 2 3 4 3" xfId="6527"/>
    <cellStyle name="常规 13 2 3 5" xfId="6528"/>
    <cellStyle name="常规 2 2 2 2 3 3 4" xfId="6529"/>
    <cellStyle name="常规 13 2 3 5 2" xfId="6530"/>
    <cellStyle name="常规 13 2 3 5 2 2" xfId="6531"/>
    <cellStyle name="常规 13 2 3 5 3" xfId="6532"/>
    <cellStyle name="常规 13 2 3 6" xfId="6533"/>
    <cellStyle name="常规 13 2 3 6 2" xfId="6534"/>
    <cellStyle name="常规 13 2 3 7" xfId="6535"/>
    <cellStyle name="常规 13 2 3 7 2" xfId="6536"/>
    <cellStyle name="常规 13 2 4" xfId="6537"/>
    <cellStyle name="强调文字颜色 1 3 5 2 2" xfId="6538"/>
    <cellStyle name="常规 13 2 4 2" xfId="6539"/>
    <cellStyle name="常规 13 2 4 2 2" xfId="6540"/>
    <cellStyle name="常规 13 2 4 2 2 2" xfId="6541"/>
    <cellStyle name="常规 13 2 4 2 3" xfId="6542"/>
    <cellStyle name="常规 13 2 4 3" xfId="6543"/>
    <cellStyle name="常规 2 2 2 2 3 4 2" xfId="6544"/>
    <cellStyle name="常规 13 2 4 3 2" xfId="6545"/>
    <cellStyle name="常规 2 2 2 2 3 4 2 2" xfId="6546"/>
    <cellStyle name="常规 13 2 4 3 2 2" xfId="6547"/>
    <cellStyle name="常规 13 2 4 3 3" xfId="6548"/>
    <cellStyle name="常规 13 2 4 4" xfId="6549"/>
    <cellStyle name="常规 2 2 2 2 3 4 3" xfId="6550"/>
    <cellStyle name="常规 13 2 4 5" xfId="6551"/>
    <cellStyle name="常规 18 4 2 4 2 2" xfId="6552"/>
    <cellStyle name="常规 2 2 2 2 3 4 4" xfId="6553"/>
    <cellStyle name="常规 13 2 4 5 2" xfId="6554"/>
    <cellStyle name="常规 13 2 4 6" xfId="6555"/>
    <cellStyle name="常规 13 2 4 6 2" xfId="6556"/>
    <cellStyle name="常规 13 2 4 7" xfId="6557"/>
    <cellStyle name="常规 13 2 5" xfId="6558"/>
    <cellStyle name="常规 13 2 5 2" xfId="6559"/>
    <cellStyle name="常规 13 2 5 2 2" xfId="6560"/>
    <cellStyle name="常规 13 2 5 2 2 2" xfId="6561"/>
    <cellStyle name="常规 13 2 5 2 3" xfId="6562"/>
    <cellStyle name="常规 13 2 5 3" xfId="6563"/>
    <cellStyle name="常规 2 2 2 2 3 5 2" xfId="6564"/>
    <cellStyle name="常规 13 2 5 3 2" xfId="6565"/>
    <cellStyle name="常规 2 2 2 2 3 5 2 2" xfId="6566"/>
    <cellStyle name="常规 9 2 2 7" xfId="6567"/>
    <cellStyle name="常规 13 2 5 3 2 2" xfId="6568"/>
    <cellStyle name="常规 13 2 5 3 3" xfId="6569"/>
    <cellStyle name="常规 13 2 5 4" xfId="6570"/>
    <cellStyle name="常规 2 2 2 2 3 5 3" xfId="6571"/>
    <cellStyle name="常规 13 2 5 4 2" xfId="6572"/>
    <cellStyle name="常规 9 2 3 7" xfId="6573"/>
    <cellStyle name="常规 13 2 5 4 2 2" xfId="6574"/>
    <cellStyle name="常规 13 2 5 4 3" xfId="6575"/>
    <cellStyle name="常规 13 2 5 5" xfId="6576"/>
    <cellStyle name="常规 13 2 5 5 2" xfId="6577"/>
    <cellStyle name="常规 13 2 5 6" xfId="6578"/>
    <cellStyle name="常规 13 2 5 6 2" xfId="6579"/>
    <cellStyle name="常规 13 2 5 7" xfId="6580"/>
    <cellStyle name="常规 13 2 6" xfId="6581"/>
    <cellStyle name="常规 13 2 6 2" xfId="6582"/>
    <cellStyle name="常规 13 2 6 2 2" xfId="6583"/>
    <cellStyle name="常规 13 2 6 3" xfId="6584"/>
    <cellStyle name="常规 2 2 2 2 3 6 2" xfId="6585"/>
    <cellStyle name="常规 13 2 7" xfId="6586"/>
    <cellStyle name="常规 13 2 7 2" xfId="6587"/>
    <cellStyle name="常规 13 2 7 2 2" xfId="6588"/>
    <cellStyle name="好 2 6 4" xfId="6589"/>
    <cellStyle name="常规 13 2 7 3" xfId="6590"/>
    <cellStyle name="常规 2 2 2 2 3 7 2" xfId="6591"/>
    <cellStyle name="常规 13 2 8" xfId="6592"/>
    <cellStyle name="常规 13 2 8 2" xfId="6593"/>
    <cellStyle name="常规 13 2 8 2 2" xfId="6594"/>
    <cellStyle name="好 3 6 4" xfId="6595"/>
    <cellStyle name="常规 13 2 8 3" xfId="6596"/>
    <cellStyle name="常规 2 2 2 2 3 8 2" xfId="6597"/>
    <cellStyle name="常规 13 2 9" xfId="6598"/>
    <cellStyle name="常规 13 2 9 2" xfId="6599"/>
    <cellStyle name="常规 13 3" xfId="6600"/>
    <cellStyle name="常规 13 3 10" xfId="6601"/>
    <cellStyle name="常规 2 10 2 4 5 2" xfId="6602"/>
    <cellStyle name="常规 13 3 2" xfId="6603"/>
    <cellStyle name="常规 13 3 2 2" xfId="6604"/>
    <cellStyle name="常规 17 3" xfId="6605"/>
    <cellStyle name="常规 22 3" xfId="6606"/>
    <cellStyle name="常规 13 3 2 2 2" xfId="6607"/>
    <cellStyle name="常规 17 3 2" xfId="6608"/>
    <cellStyle name="常规 22 3 2" xfId="6609"/>
    <cellStyle name="常规 13 3 2 2 2 2" xfId="6610"/>
    <cellStyle name="常规 17 3 2 2" xfId="6611"/>
    <cellStyle name="常规 22 3 2 2" xfId="6612"/>
    <cellStyle name="常规 13 3 2 2 2 2 2" xfId="6613"/>
    <cellStyle name="常规 17 3 2 2 2" xfId="6614"/>
    <cellStyle name="常规 13 3 2 2 2 3" xfId="6615"/>
    <cellStyle name="常规 17 3 2 3" xfId="6616"/>
    <cellStyle name="常规 2 11 2 2" xfId="6617"/>
    <cellStyle name="常规 2 2 2 6 4 2 2" xfId="6618"/>
    <cellStyle name="常规 3 2 2 3 2" xfId="6619"/>
    <cellStyle name="常规 13 3 2 2 3" xfId="6620"/>
    <cellStyle name="常规 17 3 3" xfId="6621"/>
    <cellStyle name="常规 22 3 3" xfId="6622"/>
    <cellStyle name="常规 13 3 2 2 3 2" xfId="6623"/>
    <cellStyle name="常规 17 3 3 2" xfId="6624"/>
    <cellStyle name="好 3" xfId="6625"/>
    <cellStyle name="常规 13 3 2 2 3 2 2" xfId="6626"/>
    <cellStyle name="常规 17 3 3 2 2" xfId="6627"/>
    <cellStyle name="好 3 2" xfId="6628"/>
    <cellStyle name="常规 13 3 2 2 3 3" xfId="6629"/>
    <cellStyle name="常规 17 3 3 3" xfId="6630"/>
    <cellStyle name="常规 2 11 3 2" xfId="6631"/>
    <cellStyle name="常规 3 2 2 4 2" xfId="6632"/>
    <cellStyle name="好 4" xfId="6633"/>
    <cellStyle name="常规 13 3 2 2 4" xfId="6634"/>
    <cellStyle name="常规 17 3 4" xfId="6635"/>
    <cellStyle name="常规 2 2 4 2 4 3 2" xfId="6636"/>
    <cellStyle name="常规 13 3 2 2 4 2" xfId="6637"/>
    <cellStyle name="常规 17 3 4 2" xfId="6638"/>
    <cellStyle name="常规 13 3 2 2 4 2 2" xfId="6639"/>
    <cellStyle name="常规 17 3 4 2 2" xfId="6640"/>
    <cellStyle name="常规 13 3 2 2 4 3" xfId="6641"/>
    <cellStyle name="常规 17 3 4 3" xfId="6642"/>
    <cellStyle name="常规 2 11 4 2" xfId="6643"/>
    <cellStyle name="常规 3 2 2 5 2" xfId="6644"/>
    <cellStyle name="常规 13 3 2 2 5" xfId="6645"/>
    <cellStyle name="常规 17 3 5" xfId="6646"/>
    <cellStyle name="常规 13 3 2 2 5 2" xfId="6647"/>
    <cellStyle name="常规 17 3 5 2" xfId="6648"/>
    <cellStyle name="常规 13 3 2 2 6" xfId="6649"/>
    <cellStyle name="常规 17 3 6" xfId="6650"/>
    <cellStyle name="常规 19 2 3 2" xfId="6651"/>
    <cellStyle name="常规 13 3 2 2 6 2" xfId="6652"/>
    <cellStyle name="常规 17 3 6 2" xfId="6653"/>
    <cellStyle name="常规 19 2 3 2 2" xfId="6654"/>
    <cellStyle name="常规 13 3 2 2 7" xfId="6655"/>
    <cellStyle name="常规 17 3 7" xfId="6656"/>
    <cellStyle name="常规 19 2 3 3" xfId="6657"/>
    <cellStyle name="常规 13 3 2 3" xfId="6658"/>
    <cellStyle name="常规 17 4" xfId="6659"/>
    <cellStyle name="常规 2 2 2 2 4 2 2" xfId="6660"/>
    <cellStyle name="常规 22 4" xfId="6661"/>
    <cellStyle name="常规 13 3 2 3 2" xfId="6662"/>
    <cellStyle name="常规 17 4 2" xfId="6663"/>
    <cellStyle name="常规 2 2 2 2 4 2 2 2" xfId="6664"/>
    <cellStyle name="常规 22 4 2" xfId="6665"/>
    <cellStyle name="常规 13 3 2 3 2 2" xfId="6666"/>
    <cellStyle name="常规 17 4 2 2" xfId="6667"/>
    <cellStyle name="常规 2 2 2 2 4 2 2 2 2" xfId="6668"/>
    <cellStyle name="常规 22 4 2 2" xfId="6669"/>
    <cellStyle name="常规 13 3 2 3 3" xfId="6670"/>
    <cellStyle name="常规 17 4 3" xfId="6671"/>
    <cellStyle name="常规 2 2 2 2 4 2 2 3" xfId="6672"/>
    <cellStyle name="常规 22 4 3" xfId="6673"/>
    <cellStyle name="常规 13 3 2 4" xfId="6674"/>
    <cellStyle name="常规 17 5" xfId="6675"/>
    <cellStyle name="常规 2 2 2 2 4 2 3" xfId="6676"/>
    <cellStyle name="常规 22 5" xfId="6677"/>
    <cellStyle name="常规 13 3 2 4 2" xfId="6678"/>
    <cellStyle name="常规 17 5 2" xfId="6679"/>
    <cellStyle name="常规 2 2 2 2 4 2 3 2" xfId="6680"/>
    <cellStyle name="常规 22 5 2" xfId="6681"/>
    <cellStyle name="常规 13 3 2 4 2 2" xfId="6682"/>
    <cellStyle name="常规 17 5 2 2" xfId="6683"/>
    <cellStyle name="常规 2 2 2 2 4 2 3 2 2" xfId="6684"/>
    <cellStyle name="常规 22 5 2 2" xfId="6685"/>
    <cellStyle name="常规 13 3 2 4 3" xfId="6686"/>
    <cellStyle name="常规 17 5 3" xfId="6687"/>
    <cellStyle name="常规 2 2 2 2 4 2 3 3" xfId="6688"/>
    <cellStyle name="常规 22 5 3" xfId="6689"/>
    <cellStyle name="常规 13 3 2 5" xfId="6690"/>
    <cellStyle name="常规 17 6" xfId="6691"/>
    <cellStyle name="常规 2 2 2 2 4 2 4" xfId="6692"/>
    <cellStyle name="常规 22 6" xfId="6693"/>
    <cellStyle name="常规 13 3 2 5 2" xfId="6694"/>
    <cellStyle name="常规 17 6 2" xfId="6695"/>
    <cellStyle name="常规 2 2 2 2 4 2 4 2" xfId="6696"/>
    <cellStyle name="常规 22 6 2" xfId="6697"/>
    <cellStyle name="常规 13 3 2 5 2 2" xfId="6698"/>
    <cellStyle name="常规 17 6 2 2" xfId="6699"/>
    <cellStyle name="常规 2 2 2 2 4 2 4 2 2" xfId="6700"/>
    <cellStyle name="汇总 4" xfId="6701"/>
    <cellStyle name="常规 13 3 2 5 3" xfId="6702"/>
    <cellStyle name="常规 17 6 3" xfId="6703"/>
    <cellStyle name="常规 2 2 2 2 4 2 4 3" xfId="6704"/>
    <cellStyle name="常规 13 3 2 6" xfId="6705"/>
    <cellStyle name="常规 17 7" xfId="6706"/>
    <cellStyle name="常规 2 2 2 2 4 2 5" xfId="6707"/>
    <cellStyle name="常规 22 7" xfId="6708"/>
    <cellStyle name="常规 13 3 2 6 2" xfId="6709"/>
    <cellStyle name="常规 17 7 2" xfId="6710"/>
    <cellStyle name="常规 2 2 2 2 4 2 5 2" xfId="6711"/>
    <cellStyle name="常规 22 7 2" xfId="6712"/>
    <cellStyle name="常规 13 3 2 7" xfId="6713"/>
    <cellStyle name="常规 17 8" xfId="6714"/>
    <cellStyle name="常规 2 2 2 2 4 2 6" xfId="6715"/>
    <cellStyle name="常规 2 4 2 4 4 2 2" xfId="6716"/>
    <cellStyle name="常规 22 8" xfId="6717"/>
    <cellStyle name="常规 13 3 2 7 2" xfId="6718"/>
    <cellStyle name="常规 17 8 2" xfId="6719"/>
    <cellStyle name="常规 2 2 2 2 4 2 6 2" xfId="6720"/>
    <cellStyle name="常规 13 3 3" xfId="6721"/>
    <cellStyle name="常规 13 3 3 2" xfId="6722"/>
    <cellStyle name="常规 18 3" xfId="6723"/>
    <cellStyle name="常规 23 3" xfId="6724"/>
    <cellStyle name="常规 13 3 3 2 2" xfId="6725"/>
    <cellStyle name="常规 18 3 2" xfId="6726"/>
    <cellStyle name="常规 13 3 3 2 2 2" xfId="6727"/>
    <cellStyle name="常规 18 3 2 2" xfId="6728"/>
    <cellStyle name="常规 9 3 8" xfId="6729"/>
    <cellStyle name="常规 13 3 3 2 3" xfId="6730"/>
    <cellStyle name="常规 18 3 3" xfId="6731"/>
    <cellStyle name="常规 13 3 3 3" xfId="6732"/>
    <cellStyle name="常规 18 4" xfId="6733"/>
    <cellStyle name="常规 2 2 2 2 4 3 2" xfId="6734"/>
    <cellStyle name="常规 13 3 3 3 2" xfId="6735"/>
    <cellStyle name="常规 18 4 2" xfId="6736"/>
    <cellStyle name="常规 2 2 2 2 4 3 2 2" xfId="6737"/>
    <cellStyle name="常规 13 3 3 3 2 2" xfId="6738"/>
    <cellStyle name="常规 18 4 2 2" xfId="6739"/>
    <cellStyle name="常规 13 3 3 3 3" xfId="6740"/>
    <cellStyle name="常规 18 4 3" xfId="6741"/>
    <cellStyle name="常规 13 3 3 4" xfId="6742"/>
    <cellStyle name="常规 18 5" xfId="6743"/>
    <cellStyle name="常规 2 2 2 2 4 3 3" xfId="6744"/>
    <cellStyle name="常规 13 3 3 4 2" xfId="6745"/>
    <cellStyle name="常规 18 5 2" xfId="6746"/>
    <cellStyle name="常规 2 2 2 2 4 3 3 2" xfId="6747"/>
    <cellStyle name="常规 13 3 3 4 2 2" xfId="6748"/>
    <cellStyle name="常规 18 5 2 2" xfId="6749"/>
    <cellStyle name="常规 13 3 3 4 3" xfId="6750"/>
    <cellStyle name="常规 18 5 3" xfId="6751"/>
    <cellStyle name="常规 13 3 3 5" xfId="6752"/>
    <cellStyle name="常规 18 6" xfId="6753"/>
    <cellStyle name="常规 2 2 2 2 4 3 4" xfId="6754"/>
    <cellStyle name="常规 13 3 3 5 2" xfId="6755"/>
    <cellStyle name="常规 18 6 2" xfId="6756"/>
    <cellStyle name="常规 13 3 3 6" xfId="6757"/>
    <cellStyle name="常规 18 7" xfId="6758"/>
    <cellStyle name="常规 13 3 3 6 2" xfId="6759"/>
    <cellStyle name="常规 18 7 2" xfId="6760"/>
    <cellStyle name="常规 13 3 3 7" xfId="6761"/>
    <cellStyle name="常规 18 8" xfId="6762"/>
    <cellStyle name="常规 13 3 4" xfId="6763"/>
    <cellStyle name="常规 13 3 4 2" xfId="6764"/>
    <cellStyle name="常规 19 3" xfId="6765"/>
    <cellStyle name="常规 13 3 4 2 2" xfId="6766"/>
    <cellStyle name="常规 19 3 2" xfId="6767"/>
    <cellStyle name="常规 13 3 4 3" xfId="6768"/>
    <cellStyle name="常规 19 4" xfId="6769"/>
    <cellStyle name="常规 2 2 2 2 4 4 2" xfId="6770"/>
    <cellStyle name="常规 13 3 5" xfId="6771"/>
    <cellStyle name="常规 13 3 5 2" xfId="6772"/>
    <cellStyle name="常规 25 3" xfId="6773"/>
    <cellStyle name="常规 30 3" xfId="6774"/>
    <cellStyle name="常规 13 3 5 2 2" xfId="6775"/>
    <cellStyle name="常规 25 3 2" xfId="6776"/>
    <cellStyle name="常规 13 3 5 3" xfId="6777"/>
    <cellStyle name="常规 2 2 2 2 4 5 2" xfId="6778"/>
    <cellStyle name="常规 25 4" xfId="6779"/>
    <cellStyle name="常规 13 3 6" xfId="6780"/>
    <cellStyle name="常规 13 3 6 2" xfId="6781"/>
    <cellStyle name="常规 26 3" xfId="6782"/>
    <cellStyle name="常规 31 3" xfId="6783"/>
    <cellStyle name="常规 13 3 6 2 2" xfId="6784"/>
    <cellStyle name="常规 26 3 2" xfId="6785"/>
    <cellStyle name="常规 13 3 6 3" xfId="6786"/>
    <cellStyle name="常规 2 2 2 2 4 6 2" xfId="6787"/>
    <cellStyle name="常规 26 4" xfId="6788"/>
    <cellStyle name="常规 13 3 7 2 2" xfId="6789"/>
    <cellStyle name="常规 27 3 2" xfId="6790"/>
    <cellStyle name="常规 13 3 7 3" xfId="6791"/>
    <cellStyle name="常规 2 2 2 2 4 7 2" xfId="6792"/>
    <cellStyle name="常规 27 4" xfId="6793"/>
    <cellStyle name="常规 13 3 8 2" xfId="6794"/>
    <cellStyle name="常规 28 3" xfId="6795"/>
    <cellStyle name="常规 13 3 9" xfId="6796"/>
    <cellStyle name="常规 13 3 9 2" xfId="6797"/>
    <cellStyle name="常规 29 3" xfId="6798"/>
    <cellStyle name="常规 13 4" xfId="6799"/>
    <cellStyle name="常规 2 3 3 8 2 2" xfId="6800"/>
    <cellStyle name="常规 13 4 2" xfId="6801"/>
    <cellStyle name="常规 13 4 2 2" xfId="6802"/>
    <cellStyle name="常规 13 4 2 2 2" xfId="6803"/>
    <cellStyle name="常规 13 4 2 2 2 2" xfId="6804"/>
    <cellStyle name="常规 13 4 2 2 3" xfId="6805"/>
    <cellStyle name="常规 13 4 2 3" xfId="6806"/>
    <cellStyle name="常规 2 2 2 2 5 2 2" xfId="6807"/>
    <cellStyle name="常规 13 4 2 3 2" xfId="6808"/>
    <cellStyle name="常规 2 2 2 2 5 2 2 2" xfId="6809"/>
    <cellStyle name="常规 13 4 2 3 2 2" xfId="6810"/>
    <cellStyle name="常规 13 4 2 3 3" xfId="6811"/>
    <cellStyle name="常规 13 4 2 4" xfId="6812"/>
    <cellStyle name="常规 2 2 2 2 5 2 3" xfId="6813"/>
    <cellStyle name="常规 13 4 2 4 2" xfId="6814"/>
    <cellStyle name="常规 13 4 2 4 2 2" xfId="6815"/>
    <cellStyle name="常规 13 4 2 4 3" xfId="6816"/>
    <cellStyle name="常规 13 4 2 5" xfId="6817"/>
    <cellStyle name="常规 13 4 2 5 2" xfId="6818"/>
    <cellStyle name="常规 13 4 2 6" xfId="6819"/>
    <cellStyle name="常规 13 4 2 6 2" xfId="6820"/>
    <cellStyle name="常规 13 4 2 7" xfId="6821"/>
    <cellStyle name="常规 13 4 3" xfId="6822"/>
    <cellStyle name="常规 13 4 3 2" xfId="6823"/>
    <cellStyle name="常规 13 4 3 2 2" xfId="6824"/>
    <cellStyle name="常规 13 4 3 3" xfId="6825"/>
    <cellStyle name="常规 2 2 2 2 5 3 2" xfId="6826"/>
    <cellStyle name="常规 13 4 4" xfId="6827"/>
    <cellStyle name="常规 13 4 4 2" xfId="6828"/>
    <cellStyle name="常规 13 4 4 2 2" xfId="6829"/>
    <cellStyle name="常规 13 4 4 3" xfId="6830"/>
    <cellStyle name="常规 2 2 2 2 5 4 2" xfId="6831"/>
    <cellStyle name="常规 13 4 5" xfId="6832"/>
    <cellStyle name="常规 13 4 5 2" xfId="6833"/>
    <cellStyle name="常规 13 4 5 2 2" xfId="6834"/>
    <cellStyle name="常规 13 4 5 3" xfId="6835"/>
    <cellStyle name="常规 2 2 2 2 5 5 2" xfId="6836"/>
    <cellStyle name="常规 13 4 6" xfId="6837"/>
    <cellStyle name="常规 13 4 6 2" xfId="6838"/>
    <cellStyle name="常规 13 4 7 2" xfId="6839"/>
    <cellStyle name="常规 13 5" xfId="6840"/>
    <cellStyle name="常规 13 5 2" xfId="6841"/>
    <cellStyle name="常规 13 5 2 2" xfId="6842"/>
    <cellStyle name="常规 13 5 2 2 2" xfId="6843"/>
    <cellStyle name="常规 13 5 2 3" xfId="6844"/>
    <cellStyle name="常规 2 2 2 2 6 2 2" xfId="6845"/>
    <cellStyle name="常规 13 5 3" xfId="6846"/>
    <cellStyle name="常规 13 5 3 2" xfId="6847"/>
    <cellStyle name="常规 13 5 3 2 2" xfId="6848"/>
    <cellStyle name="常规 13 5 3 3" xfId="6849"/>
    <cellStyle name="常规 13 5 4" xfId="6850"/>
    <cellStyle name="常规 13 5 4 3" xfId="6851"/>
    <cellStyle name="常规 13 5 5" xfId="6852"/>
    <cellStyle name="常规 13 5 6" xfId="6853"/>
    <cellStyle name="常规 13 5 6 2" xfId="6854"/>
    <cellStyle name="常规 13 6" xfId="6855"/>
    <cellStyle name="常规 13 6 2" xfId="6856"/>
    <cellStyle name="常规 13 6 2 2" xfId="6857"/>
    <cellStyle name="常规 13 6 3" xfId="6858"/>
    <cellStyle name="常规 13 7" xfId="6859"/>
    <cellStyle name="常规 13 7 2" xfId="6860"/>
    <cellStyle name="常规 13 7 2 2" xfId="6861"/>
    <cellStyle name="常规 13 7 3" xfId="6862"/>
    <cellStyle name="常规 13 8" xfId="6863"/>
    <cellStyle name="常规 13 8 2" xfId="6864"/>
    <cellStyle name="常规 13 8 2 2" xfId="6865"/>
    <cellStyle name="常规 13 8 3" xfId="6866"/>
    <cellStyle name="常规 13 9" xfId="6867"/>
    <cellStyle name="常规 13 9 2" xfId="6868"/>
    <cellStyle name="常规 14" xfId="6869"/>
    <cellStyle name="强调文字颜色 3 4 3 2 4" xfId="6870"/>
    <cellStyle name="常规 14 2" xfId="6871"/>
    <cellStyle name="常规 6 2 8 3" xfId="6872"/>
    <cellStyle name="常规 14 2 2" xfId="6873"/>
    <cellStyle name="常规 14 2 2 2" xfId="6874"/>
    <cellStyle name="常规 14 2 2 2 2" xfId="6875"/>
    <cellStyle name="常规 14 2 2 2 3" xfId="6876"/>
    <cellStyle name="常规 14 2 2 3 2" xfId="6877"/>
    <cellStyle name="常规 2 2 2 3 3 2 2 2" xfId="6878"/>
    <cellStyle name="常规 14 2 2 3 2 2" xfId="6879"/>
    <cellStyle name="常规 2 2 2 3 3 2 2 2 2" xfId="6880"/>
    <cellStyle name="常规 2 5 11 3" xfId="6881"/>
    <cellStyle name="常规 14 2 2 3 3" xfId="6882"/>
    <cellStyle name="常规 2 2 2 3 3 2 2 3" xfId="6883"/>
    <cellStyle name="常规 14 2 2 4" xfId="6884"/>
    <cellStyle name="常规 2 2 2 3 3 2 3" xfId="6885"/>
    <cellStyle name="常规 14 2 2 4 2" xfId="6886"/>
    <cellStyle name="常规 2 2 2 3 3 2 3 2" xfId="6887"/>
    <cellStyle name="常规 14 2 2 4 2 2" xfId="6888"/>
    <cellStyle name="常规 2 2 2 3 3 2 3 2 2" xfId="6889"/>
    <cellStyle name="常规 14 2 2 4 3" xfId="6890"/>
    <cellStyle name="常规 2 2 2 3 3 2 3 3" xfId="6891"/>
    <cellStyle name="注释 2 4 4 2 2" xfId="6892"/>
    <cellStyle name="常规 14 2 2 5" xfId="6893"/>
    <cellStyle name="常规 2 2 2 3 3 2 4" xfId="6894"/>
    <cellStyle name="常规 14 2 2 5 2" xfId="6895"/>
    <cellStyle name="常规 2 2 2 3 3 2 4 2" xfId="6896"/>
    <cellStyle name="常规 14 2 2 6" xfId="6897"/>
    <cellStyle name="常规 2 2 2 3 3 2 5" xfId="6898"/>
    <cellStyle name="常规 14 2 2 6 2" xfId="6899"/>
    <cellStyle name="常规 2 2 2 3 3 2 5 2" xfId="6900"/>
    <cellStyle name="常规 14 2 2 7" xfId="6901"/>
    <cellStyle name="常规 2 2 2 3 3 2 6" xfId="6902"/>
    <cellStyle name="常规 2 4 2 5 3 2 2" xfId="6903"/>
    <cellStyle name="常规 14 2 3" xfId="6904"/>
    <cellStyle name="常规 14 2 3 2" xfId="6905"/>
    <cellStyle name="常规 14 2 3 2 2" xfId="6906"/>
    <cellStyle name="常规 14 2 3 2 2 2" xfId="6907"/>
    <cellStyle name="常规 2 2 2 2 4 8" xfId="6908"/>
    <cellStyle name="常规 14 2 3 2 3" xfId="6909"/>
    <cellStyle name="常规 14 2 3 3" xfId="6910"/>
    <cellStyle name="常规 2 2 2 3 3 3 2" xfId="6911"/>
    <cellStyle name="常规 14 2 3 3 2" xfId="6912"/>
    <cellStyle name="常规 2 2 2 3 3 3 2 2" xfId="6913"/>
    <cellStyle name="常规 14 2 3 3 2 2" xfId="6914"/>
    <cellStyle name="常规 2 2 2 3 4 8" xfId="6915"/>
    <cellStyle name="常规 14 2 3 3 3" xfId="6916"/>
    <cellStyle name="常规 14 2 3 4" xfId="6917"/>
    <cellStyle name="常规 2 2 2 3 3 3 3" xfId="6918"/>
    <cellStyle name="常规 14 2 3 4 2" xfId="6919"/>
    <cellStyle name="常规 2 2 2 3 3 3 3 2" xfId="6920"/>
    <cellStyle name="常规 14 2 3 4 2 2" xfId="6921"/>
    <cellStyle name="常规 14 2 3 4 3" xfId="6922"/>
    <cellStyle name="常规 14 2 3 5" xfId="6923"/>
    <cellStyle name="常规 2 2 2 3 3 3 4" xfId="6924"/>
    <cellStyle name="常规 14 2 3 5 2" xfId="6925"/>
    <cellStyle name="常规 14 2 3 6" xfId="6926"/>
    <cellStyle name="常规 14 2 3 6 2" xfId="6927"/>
    <cellStyle name="常规 14 2 3 7" xfId="6928"/>
    <cellStyle name="常规 14 2 4" xfId="6929"/>
    <cellStyle name="强调文字颜色 1 3 6 2 2" xfId="6930"/>
    <cellStyle name="常规 14 2 4 2" xfId="6931"/>
    <cellStyle name="常规 14 2 4 2 2" xfId="6932"/>
    <cellStyle name="常规 14 2 4 3" xfId="6933"/>
    <cellStyle name="常规 2 2 2 3 3 4 2" xfId="6934"/>
    <cellStyle name="常规 14 2 5" xfId="6935"/>
    <cellStyle name="常规 14 2 5 2" xfId="6936"/>
    <cellStyle name="常规 14 2 5 2 2" xfId="6937"/>
    <cellStyle name="常规 14 2 5 3" xfId="6938"/>
    <cellStyle name="常规 2 2 2 3 3 5 2" xfId="6939"/>
    <cellStyle name="常规 14 2 6" xfId="6940"/>
    <cellStyle name="常规 14 2 6 2" xfId="6941"/>
    <cellStyle name="常规 14 2 6 2 2" xfId="6942"/>
    <cellStyle name="常规 14 2 6 3" xfId="6943"/>
    <cellStyle name="常规 2 2 2 3 3 6 2" xfId="6944"/>
    <cellStyle name="常规 14 2 7" xfId="6945"/>
    <cellStyle name="常规 14 2 7 2" xfId="6946"/>
    <cellStyle name="常规 14 2 8" xfId="6947"/>
    <cellStyle name="常规 14 2 8 2" xfId="6948"/>
    <cellStyle name="常规 14 2 9" xfId="6949"/>
    <cellStyle name="常规 14 3" xfId="6950"/>
    <cellStyle name="常规 14 3 2" xfId="6951"/>
    <cellStyle name="常规 14 3 2 2" xfId="6952"/>
    <cellStyle name="常规 14 3 2 2 2" xfId="6953"/>
    <cellStyle name="常规 14 3 2 3" xfId="6954"/>
    <cellStyle name="常规 2 2 2 3 4 2 2" xfId="6955"/>
    <cellStyle name="常规 14 3 3" xfId="6956"/>
    <cellStyle name="常规 14 3 3 2" xfId="6957"/>
    <cellStyle name="常规 14 3 3 2 2" xfId="6958"/>
    <cellStyle name="常规 14 3 3 3" xfId="6959"/>
    <cellStyle name="常规 2 2 2 3 4 3 2" xfId="6960"/>
    <cellStyle name="常规 14 3 4" xfId="6961"/>
    <cellStyle name="常规 14 3 4 2" xfId="6962"/>
    <cellStyle name="常规 14 3 4 2 2" xfId="6963"/>
    <cellStyle name="常规 14 3 4 3" xfId="6964"/>
    <cellStyle name="常规 2 2 2 3 4 4 2" xfId="6965"/>
    <cellStyle name="常规 14 3 5" xfId="6966"/>
    <cellStyle name="常规 14 3 5 2" xfId="6967"/>
    <cellStyle name="常规 14 3 6" xfId="6968"/>
    <cellStyle name="常规 14 3 6 2" xfId="6969"/>
    <cellStyle name="常规 14 3 7" xfId="6970"/>
    <cellStyle name="常规 14 4" xfId="6971"/>
    <cellStyle name="常规 14 4 2" xfId="6972"/>
    <cellStyle name="常规 14 4 2 2" xfId="6973"/>
    <cellStyle name="常规 14 4 3" xfId="6974"/>
    <cellStyle name="常规 14 5" xfId="6975"/>
    <cellStyle name="常规 14 5 2" xfId="6976"/>
    <cellStyle name="常规 14 5 2 2" xfId="6977"/>
    <cellStyle name="常规 14 5 3" xfId="6978"/>
    <cellStyle name="常规 14 6" xfId="6979"/>
    <cellStyle name="常规 14 6 2" xfId="6980"/>
    <cellStyle name="常规 14 6 2 2" xfId="6981"/>
    <cellStyle name="常规 14 6 3" xfId="6982"/>
    <cellStyle name="常规 14 7" xfId="6983"/>
    <cellStyle name="常规 14 7 2" xfId="6984"/>
    <cellStyle name="常规 14 8" xfId="6985"/>
    <cellStyle name="常规 14 8 2" xfId="6986"/>
    <cellStyle name="常规 14 9" xfId="6987"/>
    <cellStyle name="常规 15" xfId="6988"/>
    <cellStyle name="常规 20" xfId="6989"/>
    <cellStyle name="常规 15 2" xfId="6990"/>
    <cellStyle name="常规 20 2" xfId="6991"/>
    <cellStyle name="常规 15 2 2" xfId="6992"/>
    <cellStyle name="常规 20 2 2" xfId="6993"/>
    <cellStyle name="常规 15 2 2 2" xfId="6994"/>
    <cellStyle name="常规 20 2 2 2" xfId="6995"/>
    <cellStyle name="常规 15 2 2 2 2" xfId="6996"/>
    <cellStyle name="常规 20 2 2 2 2" xfId="6997"/>
    <cellStyle name="常规 15 2 2 2 2 2" xfId="6998"/>
    <cellStyle name="常规 15 2 2 2 3" xfId="6999"/>
    <cellStyle name="常规 15 2 2 3" xfId="7000"/>
    <cellStyle name="常规 2 2 2 4 3 2 2" xfId="7001"/>
    <cellStyle name="常规 20 2 2 3" xfId="7002"/>
    <cellStyle name="常规 15 2 2 3 2" xfId="7003"/>
    <cellStyle name="常规 20 2 2 3 2" xfId="7004"/>
    <cellStyle name="常规 15 2 2 3 2 2" xfId="7005"/>
    <cellStyle name="常规 15 2 2 3 3" xfId="7006"/>
    <cellStyle name="常规 15 2 2 4" xfId="7007"/>
    <cellStyle name="常规 20 2 2 4" xfId="7008"/>
    <cellStyle name="常规 15 2 2 4 2 2" xfId="7009"/>
    <cellStyle name="常规 15 2 2 4 3" xfId="7010"/>
    <cellStyle name="注释 3 4 4 2 2" xfId="7011"/>
    <cellStyle name="常规 15 2 2 5" xfId="7012"/>
    <cellStyle name="常规 15 2 2 6" xfId="7013"/>
    <cellStyle name="常规 15 2 2 7" xfId="7014"/>
    <cellStyle name="常规 15 2 3" xfId="7015"/>
    <cellStyle name="常规 20 2 3" xfId="7016"/>
    <cellStyle name="常规 15 2 3 2" xfId="7017"/>
    <cellStyle name="常规 20 2 3 2" xfId="7018"/>
    <cellStyle name="常规 15 2 3 2 2" xfId="7019"/>
    <cellStyle name="常规 20 2 3 2 2" xfId="7020"/>
    <cellStyle name="常规 15 2 3 2 2 2" xfId="7021"/>
    <cellStyle name="常规 15 2 3 2 3" xfId="7022"/>
    <cellStyle name="常规 15 2 3 3" xfId="7023"/>
    <cellStyle name="常规 20 2 3 3" xfId="7024"/>
    <cellStyle name="常规 15 2 3 3 2" xfId="7025"/>
    <cellStyle name="常规 20 2 3 3 2" xfId="7026"/>
    <cellStyle name="常规 15 2 3 3 2 2" xfId="7027"/>
    <cellStyle name="常规 15 2 3 3 3" xfId="7028"/>
    <cellStyle name="常规 15 2 3 4" xfId="7029"/>
    <cellStyle name="常规 20 2 3 4" xfId="7030"/>
    <cellStyle name="常规 15 2 3 4 2 2" xfId="7031"/>
    <cellStyle name="常规 15 2 3 4 3" xfId="7032"/>
    <cellStyle name="常规 15 2 3 5" xfId="7033"/>
    <cellStyle name="常规 15 2 3 6" xfId="7034"/>
    <cellStyle name="常规 15 2 3 7" xfId="7035"/>
    <cellStyle name="常规 15 2 4" xfId="7036"/>
    <cellStyle name="常规 2 2 4 2 2 2 2" xfId="7037"/>
    <cellStyle name="常规 20 2 4" xfId="7038"/>
    <cellStyle name="强调文字颜色 1 3 7 2 2" xfId="7039"/>
    <cellStyle name="常规 15 2 4 2" xfId="7040"/>
    <cellStyle name="常规 2 2 4 2 2 2 2 2" xfId="7041"/>
    <cellStyle name="常规 20 2 4 2" xfId="7042"/>
    <cellStyle name="常规 15 2 4 2 2" xfId="7043"/>
    <cellStyle name="常规 20 2 4 2 2" xfId="7044"/>
    <cellStyle name="常规 15 2 4 3" xfId="7045"/>
    <cellStyle name="常规 20 2 4 3" xfId="7046"/>
    <cellStyle name="常规 15 2 5" xfId="7047"/>
    <cellStyle name="常规 2 2 4 2 2 2 3" xfId="7048"/>
    <cellStyle name="常规 20 2 5" xfId="7049"/>
    <cellStyle name="常规 15 2 5 2" xfId="7050"/>
    <cellStyle name="常规 2 2 4 2 2 2 3 2" xfId="7051"/>
    <cellStyle name="常规 20 2 5 2" xfId="7052"/>
    <cellStyle name="常规 15 2 5 2 2" xfId="7053"/>
    <cellStyle name="常规 15 2 5 3" xfId="7054"/>
    <cellStyle name="常规 15 2 6" xfId="7055"/>
    <cellStyle name="常规 2 2 4 2 2 2 4" xfId="7056"/>
    <cellStyle name="常规 20 2 6" xfId="7057"/>
    <cellStyle name="常规 15 2 6 2" xfId="7058"/>
    <cellStyle name="常规 20 2 6 2" xfId="7059"/>
    <cellStyle name="常规 15 2 6 2 2" xfId="7060"/>
    <cellStyle name="常规 15 2 6 3" xfId="7061"/>
    <cellStyle name="常规 15 2 7" xfId="7062"/>
    <cellStyle name="常规 20 2 7" xfId="7063"/>
    <cellStyle name="常规 15 2 7 2" xfId="7064"/>
    <cellStyle name="常规 20 2 7 2" xfId="7065"/>
    <cellStyle name="常规 15 2 8" xfId="7066"/>
    <cellStyle name="常规 20 2 8" xfId="7067"/>
    <cellStyle name="常规 15 2 8 2" xfId="7068"/>
    <cellStyle name="常规 15 3" xfId="7069"/>
    <cellStyle name="常规 20 3" xfId="7070"/>
    <cellStyle name="常规 15 3 2" xfId="7071"/>
    <cellStyle name="常规 20 3 2" xfId="7072"/>
    <cellStyle name="常规 15 3 2 2" xfId="7073"/>
    <cellStyle name="常规 20 3 2 2" xfId="7074"/>
    <cellStyle name="常规 15 3 2 2 2" xfId="7075"/>
    <cellStyle name="常规 20 3 2 2 2" xfId="7076"/>
    <cellStyle name="常规 15 3 2 3" xfId="7077"/>
    <cellStyle name="常规 2 2 2 4 4 2 2" xfId="7078"/>
    <cellStyle name="常规 20 3 2 3" xfId="7079"/>
    <cellStyle name="常规 15 3 3 2" xfId="7080"/>
    <cellStyle name="常规 20 3 3 2" xfId="7081"/>
    <cellStyle name="常规 15 3 3 2 2" xfId="7082"/>
    <cellStyle name="常规 20 3 3 2 2" xfId="7083"/>
    <cellStyle name="常规 15 3 3 3" xfId="7084"/>
    <cellStyle name="常规 20 3 3 3" xfId="7085"/>
    <cellStyle name="常规 15 3 4 2" xfId="7086"/>
    <cellStyle name="常规 2 2 4 2 2 3 2 2" xfId="7087"/>
    <cellStyle name="常规 20 3 4 2" xfId="7088"/>
    <cellStyle name="常规 15 3 4 2 2" xfId="7089"/>
    <cellStyle name="常规 20 3 4 2 2" xfId="7090"/>
    <cellStyle name="常规 15 3 4 3" xfId="7091"/>
    <cellStyle name="常规 20 3 4 3" xfId="7092"/>
    <cellStyle name="常规 15 3 5" xfId="7093"/>
    <cellStyle name="常规 2 2 4 2 2 3 3" xfId="7094"/>
    <cellStyle name="常规 20 3 5" xfId="7095"/>
    <cellStyle name="常规 15 3 5 2" xfId="7096"/>
    <cellStyle name="常规 2 2 4 2 2 3 3 2" xfId="7097"/>
    <cellStyle name="常规 20 3 5 2" xfId="7098"/>
    <cellStyle name="常规 15 3 6" xfId="7099"/>
    <cellStyle name="常规 2 2 4 2 2 3 4" xfId="7100"/>
    <cellStyle name="常规 20 3 6" xfId="7101"/>
    <cellStyle name="常规 15 3 6 2" xfId="7102"/>
    <cellStyle name="常规 20 3 6 2" xfId="7103"/>
    <cellStyle name="常规 15 3 7" xfId="7104"/>
    <cellStyle name="常规 20 3 7" xfId="7105"/>
    <cellStyle name="常规 15 4" xfId="7106"/>
    <cellStyle name="常规 20 4" xfId="7107"/>
    <cellStyle name="常规 15 4 2" xfId="7108"/>
    <cellStyle name="常规 20 4 2" xfId="7109"/>
    <cellStyle name="常规 15 4 2 2" xfId="7110"/>
    <cellStyle name="常规 20 4 2 2" xfId="7111"/>
    <cellStyle name="常规 15 4 3" xfId="7112"/>
    <cellStyle name="常规 20 4 3" xfId="7113"/>
    <cellStyle name="常规 15 5" xfId="7114"/>
    <cellStyle name="常规 20 5" xfId="7115"/>
    <cellStyle name="常规 15 5 2" xfId="7116"/>
    <cellStyle name="常规 20 5 2" xfId="7117"/>
    <cellStyle name="常规 15 5 2 2" xfId="7118"/>
    <cellStyle name="常规 20 5 2 2" xfId="7119"/>
    <cellStyle name="常规 15 5 3" xfId="7120"/>
    <cellStyle name="常规 20 5 3" xfId="7121"/>
    <cellStyle name="常规 15 6" xfId="7122"/>
    <cellStyle name="常规 20 6" xfId="7123"/>
    <cellStyle name="常规 15 6 2" xfId="7124"/>
    <cellStyle name="常规 20 6 2" xfId="7125"/>
    <cellStyle name="常规 15 6 2 2" xfId="7126"/>
    <cellStyle name="常规 20 6 2 2" xfId="7127"/>
    <cellStyle name="常规 15 6 3" xfId="7128"/>
    <cellStyle name="常规 20 6 3" xfId="7129"/>
    <cellStyle name="常规 15 7" xfId="7130"/>
    <cellStyle name="常规 20 7" xfId="7131"/>
    <cellStyle name="常规 15 7 2" xfId="7132"/>
    <cellStyle name="常规 20 7 2" xfId="7133"/>
    <cellStyle name="常规 15 8" xfId="7134"/>
    <cellStyle name="常规 20 8" xfId="7135"/>
    <cellStyle name="常规 15 8 2" xfId="7136"/>
    <cellStyle name="常规 20 8 2" xfId="7137"/>
    <cellStyle name="常规 15 9" xfId="7138"/>
    <cellStyle name="常规 20 9" xfId="7139"/>
    <cellStyle name="常规 16" xfId="7140"/>
    <cellStyle name="常规 21" xfId="7141"/>
    <cellStyle name="常规 16 10" xfId="7142"/>
    <cellStyle name="常规 16 2" xfId="7143"/>
    <cellStyle name="常规 21 2" xfId="7144"/>
    <cellStyle name="常规 16 2 2" xfId="7145"/>
    <cellStyle name="常规 21 2 2" xfId="7146"/>
    <cellStyle name="常规 16 2 2 2 2" xfId="7147"/>
    <cellStyle name="常规 2 4 8 5" xfId="7148"/>
    <cellStyle name="常规 21 2 2 2 2" xfId="7149"/>
    <cellStyle name="常规 16 2 2 2 2 2" xfId="7150"/>
    <cellStyle name="常规 2 4 8 5 2" xfId="7151"/>
    <cellStyle name="常规 16 2 2 2 3" xfId="7152"/>
    <cellStyle name="常规 2 4 8 6" xfId="7153"/>
    <cellStyle name="常规 16 2 2 3" xfId="7154"/>
    <cellStyle name="常规 2 2 2 5 3 2 2" xfId="7155"/>
    <cellStyle name="常规 21 2 2 3" xfId="7156"/>
    <cellStyle name="输出 3 2 3 3 2" xfId="7157"/>
    <cellStyle name="常规 16 2 2 3 2" xfId="7158"/>
    <cellStyle name="常规 21 2 2 3 2" xfId="7159"/>
    <cellStyle name="常规 16 2 2 3 2 2" xfId="7160"/>
    <cellStyle name="常规 16 2 2 3 3" xfId="7161"/>
    <cellStyle name="常规 16 2 2 4" xfId="7162"/>
    <cellStyle name="常规 21 2 2 4" xfId="7163"/>
    <cellStyle name="常规 16 2 2 4 2" xfId="7164"/>
    <cellStyle name="常规 16 2 2 4 2 2" xfId="7165"/>
    <cellStyle name="常规 16 2 2 4 3" xfId="7166"/>
    <cellStyle name="常规 16 2 2 5" xfId="7167"/>
    <cellStyle name="常规 16 2 2 5 2" xfId="7168"/>
    <cellStyle name="常规 16 2 2 6" xfId="7169"/>
    <cellStyle name="常规 16 2 2 6 2" xfId="7170"/>
    <cellStyle name="常规 16 2 2 7" xfId="7171"/>
    <cellStyle name="常规 16 2 3" xfId="7172"/>
    <cellStyle name="常规 21 2 3" xfId="7173"/>
    <cellStyle name="常规 16 2 3 2" xfId="7174"/>
    <cellStyle name="常规 21 2 3 2" xfId="7175"/>
    <cellStyle name="常规 16 2 3 2 2" xfId="7176"/>
    <cellStyle name="常规 21 2 3 2 2" xfId="7177"/>
    <cellStyle name="常规 16 2 3 2 2 2" xfId="7178"/>
    <cellStyle name="常规 16 2 3 2 3" xfId="7179"/>
    <cellStyle name="常规 16 2 3 3" xfId="7180"/>
    <cellStyle name="常规 2 2 2 5 3 3 2" xfId="7181"/>
    <cellStyle name="常规 21 2 3 3" xfId="7182"/>
    <cellStyle name="常规 16 2 3 3 2" xfId="7183"/>
    <cellStyle name="常规 21 2 3 3 2" xfId="7184"/>
    <cellStyle name="常规 16 2 3 3 3" xfId="7185"/>
    <cellStyle name="常规 16 2 3 4" xfId="7186"/>
    <cellStyle name="常规 21 2 3 4" xfId="7187"/>
    <cellStyle name="常规 16 2 3 4 2" xfId="7188"/>
    <cellStyle name="常规 16 2 3 4 2 2" xfId="7189"/>
    <cellStyle name="常规 16 2 3 4 3" xfId="7190"/>
    <cellStyle name="常规 16 2 3 5" xfId="7191"/>
    <cellStyle name="常规 16 2 3 5 2" xfId="7192"/>
    <cellStyle name="常规 16 2 3 6" xfId="7193"/>
    <cellStyle name="常规 16 2 3 6 2" xfId="7194"/>
    <cellStyle name="常规 16 2 3 7" xfId="7195"/>
    <cellStyle name="检查单元格 2 4 2 2" xfId="7196"/>
    <cellStyle name="常规 16 2 4" xfId="7197"/>
    <cellStyle name="常规 2 2 4 2 3 2 2" xfId="7198"/>
    <cellStyle name="常规 21 2 4" xfId="7199"/>
    <cellStyle name="常规 16 2 4 2" xfId="7200"/>
    <cellStyle name="常规 21 2 4 2" xfId="7201"/>
    <cellStyle name="常规 16 2 4 2 2" xfId="7202"/>
    <cellStyle name="常规 21 2 4 2 2" xfId="7203"/>
    <cellStyle name="常规 16 2 4 3" xfId="7204"/>
    <cellStyle name="常规 21 2 4 3" xfId="7205"/>
    <cellStyle name="常规 16 2 5" xfId="7206"/>
    <cellStyle name="常规 21 2 5" xfId="7207"/>
    <cellStyle name="常规 16 2 5 2" xfId="7208"/>
    <cellStyle name="常规 21 2 5 2" xfId="7209"/>
    <cellStyle name="常规 16 2 5 2 2" xfId="7210"/>
    <cellStyle name="常规 16 2 5 3" xfId="7211"/>
    <cellStyle name="常规 16 2 6" xfId="7212"/>
    <cellStyle name="常规 21 2 6" xfId="7213"/>
    <cellStyle name="常规 16 2 6 2 2" xfId="7214"/>
    <cellStyle name="常规 16 2 6 3" xfId="7215"/>
    <cellStyle name="常规 16 2 7" xfId="7216"/>
    <cellStyle name="常规 21 2 7" xfId="7217"/>
    <cellStyle name="常规 16 2 7 2" xfId="7218"/>
    <cellStyle name="常规 21 2 7 2" xfId="7219"/>
    <cellStyle name="常规 16 2 8" xfId="7220"/>
    <cellStyle name="常规 21 2 8" xfId="7221"/>
    <cellStyle name="常规 16 2 8 2" xfId="7222"/>
    <cellStyle name="常规 16 3" xfId="7223"/>
    <cellStyle name="常规 21 3" xfId="7224"/>
    <cellStyle name="常规 16 3 2" xfId="7225"/>
    <cellStyle name="常规 21 3 2" xfId="7226"/>
    <cellStyle name="常规 16 3 2 2" xfId="7227"/>
    <cellStyle name="常规 21 3 2 2" xfId="7228"/>
    <cellStyle name="常规 16 3 2 2 2" xfId="7229"/>
    <cellStyle name="常规 16 3 2 3" xfId="7230"/>
    <cellStyle name="常规 2 2 2 5 4 2 2" xfId="7231"/>
    <cellStyle name="输出 3 2 4 3 2" xfId="7232"/>
    <cellStyle name="常规 16 3 2 3 2" xfId="7233"/>
    <cellStyle name="常规 16 3 2 4" xfId="7234"/>
    <cellStyle name="常规 16 3 3" xfId="7235"/>
    <cellStyle name="常规 21 3 3" xfId="7236"/>
    <cellStyle name="常规 16 3 3 2" xfId="7237"/>
    <cellStyle name="常规 21 3 3 2" xfId="7238"/>
    <cellStyle name="常规 16 3 3 2 2" xfId="7239"/>
    <cellStyle name="常规 16 3 3 3" xfId="7240"/>
    <cellStyle name="常规 2 2 2 5 4 3 2" xfId="7241"/>
    <cellStyle name="常规 16 3 3 3 2" xfId="7242"/>
    <cellStyle name="常规 16 3 3 4" xfId="7243"/>
    <cellStyle name="常规 16 3 4" xfId="7244"/>
    <cellStyle name="常规 2 2 4 2 3 3 2" xfId="7245"/>
    <cellStyle name="常规 21 3 4" xfId="7246"/>
    <cellStyle name="常规 16 3 4 2" xfId="7247"/>
    <cellStyle name="常规 16 3 4 2 2" xfId="7248"/>
    <cellStyle name="常规 16 3 4 3" xfId="7249"/>
    <cellStyle name="常规 16 3 5" xfId="7250"/>
    <cellStyle name="常规 16 3 6" xfId="7251"/>
    <cellStyle name="常规 16 3 6 2" xfId="7252"/>
    <cellStyle name="常规 16 3 7" xfId="7253"/>
    <cellStyle name="常规 16 3 7 2" xfId="7254"/>
    <cellStyle name="常规 16 3 8" xfId="7255"/>
    <cellStyle name="常规 16 4" xfId="7256"/>
    <cellStyle name="常规 21 4" xfId="7257"/>
    <cellStyle name="常规 16 4 2" xfId="7258"/>
    <cellStyle name="常规 21 4 2" xfId="7259"/>
    <cellStyle name="常规 16 4 2 2" xfId="7260"/>
    <cellStyle name="常规 21 4 2 2" xfId="7261"/>
    <cellStyle name="常规 16 4 2 2 2" xfId="7262"/>
    <cellStyle name="常规 16 4 2 3" xfId="7263"/>
    <cellStyle name="常规 2 2 2 5 5 2 2" xfId="7264"/>
    <cellStyle name="常规 16 4 2 3 2" xfId="7265"/>
    <cellStyle name="常规 16 4 2 4" xfId="7266"/>
    <cellStyle name="常规 16 4 3" xfId="7267"/>
    <cellStyle name="常规 21 4 3" xfId="7268"/>
    <cellStyle name="常规 16 4 3 2" xfId="7269"/>
    <cellStyle name="常规 21 4 3 2" xfId="7270"/>
    <cellStyle name="常规 16 4 3 3" xfId="7271"/>
    <cellStyle name="常规 16 4 3 4" xfId="7272"/>
    <cellStyle name="常规 16 4 4" xfId="7273"/>
    <cellStyle name="常规 21 4 4" xfId="7274"/>
    <cellStyle name="常规 16 4 4 2" xfId="7275"/>
    <cellStyle name="常规 16 4 4 2 2" xfId="7276"/>
    <cellStyle name="常规 16 4 5" xfId="7277"/>
    <cellStyle name="常规 16 4 5 2" xfId="7278"/>
    <cellStyle name="常规 16 4 6" xfId="7279"/>
    <cellStyle name="常规 16 4 6 2" xfId="7280"/>
    <cellStyle name="常规 16 4 7" xfId="7281"/>
    <cellStyle name="常规 16 4 7 2" xfId="7282"/>
    <cellStyle name="常规 16 4 8" xfId="7283"/>
    <cellStyle name="常规 16 5" xfId="7284"/>
    <cellStyle name="常规 21 5" xfId="7285"/>
    <cellStyle name="常规 16 5 2" xfId="7286"/>
    <cellStyle name="常规 21 5 2" xfId="7287"/>
    <cellStyle name="常规 16 5 2 2" xfId="7288"/>
    <cellStyle name="常规 21 5 2 2" xfId="7289"/>
    <cellStyle name="常规 16 5 3" xfId="7290"/>
    <cellStyle name="常规 21 5 3" xfId="7291"/>
    <cellStyle name="常规 16 6" xfId="7292"/>
    <cellStyle name="常规 21 6" xfId="7293"/>
    <cellStyle name="常规 16 6 2" xfId="7294"/>
    <cellStyle name="常规 21 6 2" xfId="7295"/>
    <cellStyle name="常规 16 6 2 2" xfId="7296"/>
    <cellStyle name="常规 16 6 3" xfId="7297"/>
    <cellStyle name="常规 16 7" xfId="7298"/>
    <cellStyle name="常规 21 7" xfId="7299"/>
    <cellStyle name="常规 16 7 2" xfId="7300"/>
    <cellStyle name="常规 21 7 2" xfId="7301"/>
    <cellStyle name="常规 16 7 2 2" xfId="7302"/>
    <cellStyle name="常规 16 7 3" xfId="7303"/>
    <cellStyle name="常规 16 8" xfId="7304"/>
    <cellStyle name="常规 21 8" xfId="7305"/>
    <cellStyle name="常规 16 8 2" xfId="7306"/>
    <cellStyle name="常规 21 8 2" xfId="7307"/>
    <cellStyle name="常规 16 9 2" xfId="7308"/>
    <cellStyle name="常规 17" xfId="7309"/>
    <cellStyle name="常规 22" xfId="7310"/>
    <cellStyle name="常规 17 10" xfId="7311"/>
    <cellStyle name="常规 17 10 2" xfId="7312"/>
    <cellStyle name="常规 17 11" xfId="7313"/>
    <cellStyle name="常规 17 2 10" xfId="7314"/>
    <cellStyle name="常规 17 2 10 2" xfId="7315"/>
    <cellStyle name="常规 17 2 11" xfId="7316"/>
    <cellStyle name="常规 17 2 11 2" xfId="7317"/>
    <cellStyle name="常规 17 2 12" xfId="7318"/>
    <cellStyle name="常规 17 2 2" xfId="7319"/>
    <cellStyle name="常规 22 2 2" xfId="7320"/>
    <cellStyle name="常规 17 2 2 2" xfId="7321"/>
    <cellStyle name="常规 22 2 2 2" xfId="7322"/>
    <cellStyle name="常规 17 2 2 2 2" xfId="7323"/>
    <cellStyle name="常规 22 2 2 2 2" xfId="7324"/>
    <cellStyle name="常规 17 2 2 2 2 2" xfId="7325"/>
    <cellStyle name="常规 17 2 2 2 2 2 2" xfId="7326"/>
    <cellStyle name="常规 17 2 2 2 2 3" xfId="7327"/>
    <cellStyle name="常规 17 2 2 2 3" xfId="7328"/>
    <cellStyle name="常规 17 2 2 2 3 2" xfId="7329"/>
    <cellStyle name="常规 17 2 2 2 3 2 2" xfId="7330"/>
    <cellStyle name="常规 17 2 2 2 3 3" xfId="7331"/>
    <cellStyle name="常规 17 2 2 2 4" xfId="7332"/>
    <cellStyle name="常规 17 2 2 2 4 2" xfId="7333"/>
    <cellStyle name="常规 17 2 2 2 4 2 2" xfId="7334"/>
    <cellStyle name="常规 17 2 2 2 4 3" xfId="7335"/>
    <cellStyle name="常规 17 2 2 2 5" xfId="7336"/>
    <cellStyle name="常规 17 2 2 2 5 2" xfId="7337"/>
    <cellStyle name="常规 17 2 2 2 6" xfId="7338"/>
    <cellStyle name="常规 17 2 2 2 6 2" xfId="7339"/>
    <cellStyle name="常规 17 2 2 2 7" xfId="7340"/>
    <cellStyle name="常规 17 2 2 3" xfId="7341"/>
    <cellStyle name="常规 2 10 2 2" xfId="7342"/>
    <cellStyle name="常规 2 2 2 6 3 2 2" xfId="7343"/>
    <cellStyle name="常规 22 2 2 3" xfId="7344"/>
    <cellStyle name="输出 3 3 3 3 2" xfId="7345"/>
    <cellStyle name="常规 17 2 2 3 2" xfId="7346"/>
    <cellStyle name="常规 2 10 2 2 2" xfId="7347"/>
    <cellStyle name="常规 17 2 2 3 2 2" xfId="7348"/>
    <cellStyle name="常规 2 10 2 2 2 2" xfId="7349"/>
    <cellStyle name="常规 17 2 2 3 3" xfId="7350"/>
    <cellStyle name="常规 2 10 2 2 3" xfId="7351"/>
    <cellStyle name="常规 17 2 2 4" xfId="7352"/>
    <cellStyle name="常规 2 10 2 3" xfId="7353"/>
    <cellStyle name="常规 2 4 4 2 4 2 2" xfId="7354"/>
    <cellStyle name="常规 17 2 2 4 2" xfId="7355"/>
    <cellStyle name="常规 2 10 2 3 2" xfId="7356"/>
    <cellStyle name="常规 17 2 2 4 2 2" xfId="7357"/>
    <cellStyle name="常规 2 10 2 3 2 2" xfId="7358"/>
    <cellStyle name="常规 17 2 2 4 3" xfId="7359"/>
    <cellStyle name="常规 2 10 2 3 3" xfId="7360"/>
    <cellStyle name="常规 17 2 2 5" xfId="7361"/>
    <cellStyle name="常规 2 10 2 4" xfId="7362"/>
    <cellStyle name="常规 17 2 2 5 2" xfId="7363"/>
    <cellStyle name="常规 2 10 2 4 2" xfId="7364"/>
    <cellStyle name="常规 17 2 2 5 2 2" xfId="7365"/>
    <cellStyle name="常规 2 10 2 4 2 2" xfId="7366"/>
    <cellStyle name="常规 17 2 2 5 3" xfId="7367"/>
    <cellStyle name="常规 2 10 2 4 3" xfId="7368"/>
    <cellStyle name="常规 17 2 2 6" xfId="7369"/>
    <cellStyle name="常规 2 10 2 5" xfId="7370"/>
    <cellStyle name="常规 17 2 2 6 2" xfId="7371"/>
    <cellStyle name="常规 2 10 2 5 2" xfId="7372"/>
    <cellStyle name="常规 17 2 2 7" xfId="7373"/>
    <cellStyle name="常规 2 10 2 6" xfId="7374"/>
    <cellStyle name="常规 17 2 2 7 2" xfId="7375"/>
    <cellStyle name="常规 2 10 2 6 2" xfId="7376"/>
    <cellStyle name="常规 17 2 2 8" xfId="7377"/>
    <cellStyle name="常规 2 10 2 7" xfId="7378"/>
    <cellStyle name="常规 17 2 3" xfId="7379"/>
    <cellStyle name="常规 22 2 3" xfId="7380"/>
    <cellStyle name="常规 17 2 3 2" xfId="7381"/>
    <cellStyle name="常规 22 2 3 2" xfId="7382"/>
    <cellStyle name="常规 17 2 3 2 2" xfId="7383"/>
    <cellStyle name="常规 22 2 3 2 2" xfId="7384"/>
    <cellStyle name="常规 17 2 3 2 2 2" xfId="7385"/>
    <cellStyle name="常规 2 2 16" xfId="7386"/>
    <cellStyle name="常规 17 2 3 2 2 2 2" xfId="7387"/>
    <cellStyle name="常规 2 2 16 2" xfId="7388"/>
    <cellStyle name="常规 17 2 3 2 2 3" xfId="7389"/>
    <cellStyle name="常规 2 2 17" xfId="7390"/>
    <cellStyle name="常规 17 2 3 2 3" xfId="7391"/>
    <cellStyle name="常规 17 2 3 2 3 2" xfId="7392"/>
    <cellStyle name="常规 17 2 3 2 3 2 2" xfId="7393"/>
    <cellStyle name="常规 17 2 3 2 3 3" xfId="7394"/>
    <cellStyle name="常规 17 2 3 2 4" xfId="7395"/>
    <cellStyle name="常规 17 2 3 2 4 2" xfId="7396"/>
    <cellStyle name="常规 17 2 3 2 4 2 2" xfId="7397"/>
    <cellStyle name="常规 17 2 3 2 4 3" xfId="7398"/>
    <cellStyle name="输出 2 10 2" xfId="7399"/>
    <cellStyle name="常规 17 2 3 2 5" xfId="7400"/>
    <cellStyle name="常规 17 2 3 2 5 2" xfId="7401"/>
    <cellStyle name="常规 17 2 3 2 6" xfId="7402"/>
    <cellStyle name="常规 17 2 3 2 6 2" xfId="7403"/>
    <cellStyle name="常规 17 2 3 2 7" xfId="7404"/>
    <cellStyle name="常规 7 3 2 4 2" xfId="7405"/>
    <cellStyle name="常规 17 2 3 3" xfId="7406"/>
    <cellStyle name="常规 2 10 3 2" xfId="7407"/>
    <cellStyle name="常规 2 2 2 6 3 3 2" xfId="7408"/>
    <cellStyle name="常规 22 2 3 3" xfId="7409"/>
    <cellStyle name="常规 17 2 3 3 2" xfId="7410"/>
    <cellStyle name="常规 2 10 3 2 2" xfId="7411"/>
    <cellStyle name="常规 17 2 3 3 2 2" xfId="7412"/>
    <cellStyle name="常规 2 10 3 2 2 2" xfId="7413"/>
    <cellStyle name="常规 17 2 3 3 3" xfId="7414"/>
    <cellStyle name="常规 2 10 3 2 3" xfId="7415"/>
    <cellStyle name="常规 17 2 3 4" xfId="7416"/>
    <cellStyle name="常规 2 10 3 3" xfId="7417"/>
    <cellStyle name="常规 17 2 3 4 2" xfId="7418"/>
    <cellStyle name="常规 2 10 3 3 2" xfId="7419"/>
    <cellStyle name="常规 17 2 3 4 2 2" xfId="7420"/>
    <cellStyle name="常规 2 10 3 3 2 2" xfId="7421"/>
    <cellStyle name="常规 17 2 3 4 3" xfId="7422"/>
    <cellStyle name="常规 2 10 3 3 3" xfId="7423"/>
    <cellStyle name="常规 17 2 3 5" xfId="7424"/>
    <cellStyle name="常规 2 10 3 4" xfId="7425"/>
    <cellStyle name="常规 17 2 3 5 2" xfId="7426"/>
    <cellStyle name="常规 2 10 3 4 2" xfId="7427"/>
    <cellStyle name="常规 17 2 3 5 3" xfId="7428"/>
    <cellStyle name="常规 2 10 3 4 3" xfId="7429"/>
    <cellStyle name="常规 17 2 3 6" xfId="7430"/>
    <cellStyle name="常规 2 10 3 5" xfId="7431"/>
    <cellStyle name="常规 17 2 3 6 2" xfId="7432"/>
    <cellStyle name="常规 2 10 3 5 2" xfId="7433"/>
    <cellStyle name="常规 17 2 3 7" xfId="7434"/>
    <cellStyle name="常规 2 10 3 6" xfId="7435"/>
    <cellStyle name="检查单元格 3 4 2 2" xfId="7436"/>
    <cellStyle name="常规 17 2 3 7 2" xfId="7437"/>
    <cellStyle name="常规 2 10 3 6 2" xfId="7438"/>
    <cellStyle name="检查单元格 3 4 2 2 2" xfId="7439"/>
    <cellStyle name="常规 17 2 3 8" xfId="7440"/>
    <cellStyle name="常规 2 10 3 7" xfId="7441"/>
    <cellStyle name="检查单元格 3 4 2 3" xfId="7442"/>
    <cellStyle name="常规 17 2 4" xfId="7443"/>
    <cellStyle name="常规 2 2 4 2 4 2 2" xfId="7444"/>
    <cellStyle name="常规 22 2 4" xfId="7445"/>
    <cellStyle name="常规 17 2 4 2" xfId="7446"/>
    <cellStyle name="常规 22 2 4 2" xfId="7447"/>
    <cellStyle name="常规 17 2 4 2 2" xfId="7448"/>
    <cellStyle name="常规 22 2 4 2 2" xfId="7449"/>
    <cellStyle name="汇总 3 10" xfId="7450"/>
    <cellStyle name="常规 17 2 4 2 2 2" xfId="7451"/>
    <cellStyle name="汇总 3 10 2" xfId="7452"/>
    <cellStyle name="常规 17 2 4 2 3" xfId="7453"/>
    <cellStyle name="汇总 3 11" xfId="7454"/>
    <cellStyle name="常规 17 2 4 3" xfId="7455"/>
    <cellStyle name="常规 2 10 4 2" xfId="7456"/>
    <cellStyle name="常规 22 2 4 3" xfId="7457"/>
    <cellStyle name="常规 17 2 4 3 2" xfId="7458"/>
    <cellStyle name="常规 2 10 4 2 2" xfId="7459"/>
    <cellStyle name="常规 17 2 4 3 2 2" xfId="7460"/>
    <cellStyle name="常规 2 10 4 2 2 2" xfId="7461"/>
    <cellStyle name="常规 17 2 4 3 3" xfId="7462"/>
    <cellStyle name="常规 2 10 4 2 3" xfId="7463"/>
    <cellStyle name="常规 17 2 4 4" xfId="7464"/>
    <cellStyle name="常规 2 10 4 3" xfId="7465"/>
    <cellStyle name="常规 17 2 4 4 2" xfId="7466"/>
    <cellStyle name="常规 2 10 4 3 2" xfId="7467"/>
    <cellStyle name="常规 17 2 4 4 2 2" xfId="7468"/>
    <cellStyle name="常规 2 10 4 3 2 2" xfId="7469"/>
    <cellStyle name="常规 17 2 4 4 3" xfId="7470"/>
    <cellStyle name="常规 2 10 4 3 3" xfId="7471"/>
    <cellStyle name="常规 17 2 4 5" xfId="7472"/>
    <cellStyle name="常规 2 10 4 4" xfId="7473"/>
    <cellStyle name="常规 17 2 4 5 2" xfId="7474"/>
    <cellStyle name="常规 2 10 4 4 2" xfId="7475"/>
    <cellStyle name="常规 17 2 4 6" xfId="7476"/>
    <cellStyle name="常规 2 10 4 5" xfId="7477"/>
    <cellStyle name="常规 17 2 4 6 2" xfId="7478"/>
    <cellStyle name="常规 2 10 4 5 2" xfId="7479"/>
    <cellStyle name="常规 17 2 4 7" xfId="7480"/>
    <cellStyle name="常规 2 10 4 6" xfId="7481"/>
    <cellStyle name="检查单元格 3 4 3 2" xfId="7482"/>
    <cellStyle name="常规 17 2 5" xfId="7483"/>
    <cellStyle name="常规 22 2 5" xfId="7484"/>
    <cellStyle name="常规 17 2 5 2" xfId="7485"/>
    <cellStyle name="常规 22 2 5 2" xfId="7486"/>
    <cellStyle name="常规 17 2 5 2 2" xfId="7487"/>
    <cellStyle name="常规 17 2 5 2 2 2" xfId="7488"/>
    <cellStyle name="常规 17 2 5 2 3" xfId="7489"/>
    <cellStyle name="常规 17 2 5 3" xfId="7490"/>
    <cellStyle name="常规 2 10 5 2" xfId="7491"/>
    <cellStyle name="常规 17 2 5 3 2" xfId="7492"/>
    <cellStyle name="常规 2 10 5 2 2" xfId="7493"/>
    <cellStyle name="常规 17 2 5 3 2 2" xfId="7494"/>
    <cellStyle name="常规 2 10 5 2 2 2" xfId="7495"/>
    <cellStyle name="常规 17 2 5 3 3" xfId="7496"/>
    <cellStyle name="常规 2 10 5 2 3" xfId="7497"/>
    <cellStyle name="常规 17 2 5 4" xfId="7498"/>
    <cellStyle name="常规 2 10 5 3" xfId="7499"/>
    <cellStyle name="常规 17 2 5 4 2" xfId="7500"/>
    <cellStyle name="常规 2 10 5 3 2" xfId="7501"/>
    <cellStyle name="常规 17 2 5 4 2 2" xfId="7502"/>
    <cellStyle name="常规 2 10 5 3 2 2" xfId="7503"/>
    <cellStyle name="常规 17 2 5 4 3" xfId="7504"/>
    <cellStyle name="常规 2 10 5 3 3" xfId="7505"/>
    <cellStyle name="常规 17 2 5 5" xfId="7506"/>
    <cellStyle name="常规 2 10 5 4" xfId="7507"/>
    <cellStyle name="常规 17 2 5 5 2" xfId="7508"/>
    <cellStyle name="常规 2 10 5 4 2" xfId="7509"/>
    <cellStyle name="常规 17 2 5 6" xfId="7510"/>
    <cellStyle name="常规 2 10 5 5" xfId="7511"/>
    <cellStyle name="常规 17 2 5 6 2" xfId="7512"/>
    <cellStyle name="常规 2 10 5 5 2" xfId="7513"/>
    <cellStyle name="常规 17 2 5 7" xfId="7514"/>
    <cellStyle name="常规 2 10 5 6" xfId="7515"/>
    <cellStyle name="检查单元格 3 4 4 2" xfId="7516"/>
    <cellStyle name="常规 17 2 6" xfId="7517"/>
    <cellStyle name="常规 19 2 2 2" xfId="7518"/>
    <cellStyle name="常规 22 2 6" xfId="7519"/>
    <cellStyle name="常规 17 2 6 2" xfId="7520"/>
    <cellStyle name="常规 19 2 2 2 2" xfId="7521"/>
    <cellStyle name="常规 22 2 6 2" xfId="7522"/>
    <cellStyle name="常规 17 2 6 2 2" xfId="7523"/>
    <cellStyle name="常规 17 2 6 3" xfId="7524"/>
    <cellStyle name="常规 2 10 6 2" xfId="7525"/>
    <cellStyle name="常规 17 2 7" xfId="7526"/>
    <cellStyle name="常规 19 2 2 3" xfId="7527"/>
    <cellStyle name="常规 22 2 7" xfId="7528"/>
    <cellStyle name="常规 17 2 7 2" xfId="7529"/>
    <cellStyle name="常规 17 2 7 2 2" xfId="7530"/>
    <cellStyle name="常规 17 2 7 3" xfId="7531"/>
    <cellStyle name="常规 2 10 7 2" xfId="7532"/>
    <cellStyle name="常规 17 2 8" xfId="7533"/>
    <cellStyle name="常规 17 2 8 2" xfId="7534"/>
    <cellStyle name="常规 17 2 8 2 2" xfId="7535"/>
    <cellStyle name="常规 17 2 8 3" xfId="7536"/>
    <cellStyle name="常规 2 10 8 2" xfId="7537"/>
    <cellStyle name="常规 17 2 9 2" xfId="7538"/>
    <cellStyle name="常规 17 2 9 2 2" xfId="7539"/>
    <cellStyle name="常规 17 2 9 3" xfId="7540"/>
    <cellStyle name="常规 2 10 9 2" xfId="7541"/>
    <cellStyle name="常规 17 3 2 2 2 2" xfId="7542"/>
    <cellStyle name="常规 5 11" xfId="7543"/>
    <cellStyle name="常规 17 3 2 2 3" xfId="7544"/>
    <cellStyle name="常规 17 3 2 3 2" xfId="7545"/>
    <cellStyle name="常规 2 11 2 2 2" xfId="7546"/>
    <cellStyle name="常规 3 2 2 3 2 2" xfId="7547"/>
    <cellStyle name="常规 17 3 2 3 2 2" xfId="7548"/>
    <cellStyle name="常规 2 11 2 2 2 2" xfId="7549"/>
    <cellStyle name="常规 3 2 2 3 2 2 2" xfId="7550"/>
    <cellStyle name="常规 17 3 2 3 3" xfId="7551"/>
    <cellStyle name="常规 2 11 2 2 3" xfId="7552"/>
    <cellStyle name="常规 3 2 2 3 2 3" xfId="7553"/>
    <cellStyle name="常规 17 3 2 4" xfId="7554"/>
    <cellStyle name="常规 2 11 2 3" xfId="7555"/>
    <cellStyle name="常规 3 2 2 3 3" xfId="7556"/>
    <cellStyle name="常规 17 3 2 4 2" xfId="7557"/>
    <cellStyle name="常规 2 11 2 3 2" xfId="7558"/>
    <cellStyle name="常规 3 2 2 3 3 2" xfId="7559"/>
    <cellStyle name="常规 17 3 2 4 2 2" xfId="7560"/>
    <cellStyle name="常规 2 11 2 3 2 2" xfId="7561"/>
    <cellStyle name="常规 3 2 2 3 3 2 2" xfId="7562"/>
    <cellStyle name="常规 17 3 2 4 3" xfId="7563"/>
    <cellStyle name="常规 2 11 2 3 3" xfId="7564"/>
    <cellStyle name="常规 3 2 2 3 3 3" xfId="7565"/>
    <cellStyle name="常规 17 3 2 5" xfId="7566"/>
    <cellStyle name="常规 2 11 2 4" xfId="7567"/>
    <cellStyle name="常规 3 2 2 3 4" xfId="7568"/>
    <cellStyle name="常规 17 3 2 5 2" xfId="7569"/>
    <cellStyle name="常规 2 11 2 4 2" xfId="7570"/>
    <cellStyle name="常规 3 2 2 3 4 2" xfId="7571"/>
    <cellStyle name="常规 17 3 2 6" xfId="7572"/>
    <cellStyle name="常规 2 11 2 5" xfId="7573"/>
    <cellStyle name="常规 3 2 2 3 5" xfId="7574"/>
    <cellStyle name="常规 17 3 2 6 2" xfId="7575"/>
    <cellStyle name="常规 2 11 2 5 2" xfId="7576"/>
    <cellStyle name="常规 3 2 2 3 5 2" xfId="7577"/>
    <cellStyle name="常规 17 3 2 7" xfId="7578"/>
    <cellStyle name="常规 2 11 2 6" xfId="7579"/>
    <cellStyle name="常规 3 2 2 3 6" xfId="7580"/>
    <cellStyle name="常规 17 3 5 2 2" xfId="7581"/>
    <cellStyle name="解释性文本 2 2 2 3" xfId="7582"/>
    <cellStyle name="常规 17 3 5 3" xfId="7583"/>
    <cellStyle name="常规 2 11 5 2" xfId="7584"/>
    <cellStyle name="常规 3 2 2 6 2" xfId="7585"/>
    <cellStyle name="常规 17 3 7 2" xfId="7586"/>
    <cellStyle name="常规 17 3 8" xfId="7587"/>
    <cellStyle name="常规 17 4 2 2 2" xfId="7588"/>
    <cellStyle name="常规 26 6" xfId="7589"/>
    <cellStyle name="常规 17 4 2 2 2 2" xfId="7590"/>
    <cellStyle name="常规 26 6 2" xfId="7591"/>
    <cellStyle name="常规 17 4 2 2 3" xfId="7592"/>
    <cellStyle name="常规 26 7" xfId="7593"/>
    <cellStyle name="常规 17 4 2 3" xfId="7594"/>
    <cellStyle name="常规 2 12 2 2" xfId="7595"/>
    <cellStyle name="常规 3 2 3 3 2" xfId="7596"/>
    <cellStyle name="常规 17 4 2 3 2" xfId="7597"/>
    <cellStyle name="常规 2 12 2 2 2" xfId="7598"/>
    <cellStyle name="常规 27 6" xfId="7599"/>
    <cellStyle name="常规 3 2 3 3 2 2" xfId="7600"/>
    <cellStyle name="常规 17 4 2 3 2 2" xfId="7601"/>
    <cellStyle name="常规 2 12 2 2 2 2" xfId="7602"/>
    <cellStyle name="常规 2 4 2 3 6" xfId="7603"/>
    <cellStyle name="常规 27 6 2" xfId="7604"/>
    <cellStyle name="常规 3 2 3 3 2 2 2" xfId="7605"/>
    <cellStyle name="常规 17 4 2 3 3" xfId="7606"/>
    <cellStyle name="常规 2 12 2 2 3" xfId="7607"/>
    <cellStyle name="常规 27 7" xfId="7608"/>
    <cellStyle name="常规 3 2 3 3 2 3" xfId="7609"/>
    <cellStyle name="常规 17 4 2 4" xfId="7610"/>
    <cellStyle name="常规 2 12 2 3" xfId="7611"/>
    <cellStyle name="常规 3 2 3 3 3" xfId="7612"/>
    <cellStyle name="常规 17 4 2 4 2" xfId="7613"/>
    <cellStyle name="常规 2 12 2 3 2" xfId="7614"/>
    <cellStyle name="常规 3 2 3 3 3 2" xfId="7615"/>
    <cellStyle name="常规 17 4 2 4 2 2" xfId="7616"/>
    <cellStyle name="常规 2 12 2 3 2 2" xfId="7617"/>
    <cellStyle name="常规 3 2 3 3 3 2 2" xfId="7618"/>
    <cellStyle name="常规 17 4 2 4 3" xfId="7619"/>
    <cellStyle name="常规 2 12 2 3 3" xfId="7620"/>
    <cellStyle name="常规 3 2 3 3 3 3" xfId="7621"/>
    <cellStyle name="常规 17 4 2 5" xfId="7622"/>
    <cellStyle name="常规 2 12 2 4" xfId="7623"/>
    <cellStyle name="常规 3 2 3 3 4" xfId="7624"/>
    <cellStyle name="常规 17 4 2 5 2" xfId="7625"/>
    <cellStyle name="常规 2 12 2 4 2" xfId="7626"/>
    <cellStyle name="常规 3 2 3 3 4 2" xfId="7627"/>
    <cellStyle name="常规 17 4 2 6" xfId="7628"/>
    <cellStyle name="常规 2 12 2 5" xfId="7629"/>
    <cellStyle name="常规 3 2 3 3 5" xfId="7630"/>
    <cellStyle name="常规 17 4 2 6 2" xfId="7631"/>
    <cellStyle name="常规 2 12 2 5 2" xfId="7632"/>
    <cellStyle name="常规 3 2 3 3 5 2" xfId="7633"/>
    <cellStyle name="常规 17 4 2 7" xfId="7634"/>
    <cellStyle name="常规 2 12 2 6" xfId="7635"/>
    <cellStyle name="常规 3 2 3 3 6" xfId="7636"/>
    <cellStyle name="常规 17 4 3 2" xfId="7637"/>
    <cellStyle name="常规 2 2 2 2 4 2 2 3 2" xfId="7638"/>
    <cellStyle name="常规 17 4 3 2 2" xfId="7639"/>
    <cellStyle name="常规 17 4 3 3" xfId="7640"/>
    <cellStyle name="常规 2 12 3 2" xfId="7641"/>
    <cellStyle name="常规 3 2 3 4 2" xfId="7642"/>
    <cellStyle name="常规 17 4 4" xfId="7643"/>
    <cellStyle name="常规 2 2 2 2 4 2 2 4" xfId="7644"/>
    <cellStyle name="常规 17 4 4 2" xfId="7645"/>
    <cellStyle name="常规 17 4 4 2 2" xfId="7646"/>
    <cellStyle name="常规 17 4 4 3" xfId="7647"/>
    <cellStyle name="常规 2 12 4 2" xfId="7648"/>
    <cellStyle name="常规 3 2 3 5 2" xfId="7649"/>
    <cellStyle name="常规 17 4 5" xfId="7650"/>
    <cellStyle name="常规 17 4 5 2" xfId="7651"/>
    <cellStyle name="常规 17 4 5 2 2" xfId="7652"/>
    <cellStyle name="解释性文本 3 2 2 3" xfId="7653"/>
    <cellStyle name="常规 17 4 5 3" xfId="7654"/>
    <cellStyle name="常规 2 12 5 2" xfId="7655"/>
    <cellStyle name="常规 3 2 3 6 2" xfId="7656"/>
    <cellStyle name="常规 17 4 6" xfId="7657"/>
    <cellStyle name="常规 19 2 4 2" xfId="7658"/>
    <cellStyle name="常规 17 4 6 2" xfId="7659"/>
    <cellStyle name="常规 19 2 4 2 2" xfId="7660"/>
    <cellStyle name="常规 17 4 7" xfId="7661"/>
    <cellStyle name="常规 19 2 4 3" xfId="7662"/>
    <cellStyle name="常规 17 4 7 2" xfId="7663"/>
    <cellStyle name="常规 17 4 8" xfId="7664"/>
    <cellStyle name="常规 17 5 2 2 2" xfId="7665"/>
    <cellStyle name="常规 17 5 2 3" xfId="7666"/>
    <cellStyle name="常规 2 13 2 2" xfId="7667"/>
    <cellStyle name="常规 3 2 4 3 2" xfId="7668"/>
    <cellStyle name="常规 17 5 3 2" xfId="7669"/>
    <cellStyle name="常规 2 2 2 2 4 2 3 3 2" xfId="7670"/>
    <cellStyle name="常规 17 5 3 2 2" xfId="7671"/>
    <cellStyle name="常规 17 5 3 3" xfId="7672"/>
    <cellStyle name="常规 2 13 3 2" xfId="7673"/>
    <cellStyle name="常规 3 2 4 4 2" xfId="7674"/>
    <cellStyle name="常规 17 5 4" xfId="7675"/>
    <cellStyle name="常规 2 2 2 2 4 2 3 4" xfId="7676"/>
    <cellStyle name="常规 17 5 4 2" xfId="7677"/>
    <cellStyle name="常规 17 5 4 2 2" xfId="7678"/>
    <cellStyle name="常规 17 5 4 3" xfId="7679"/>
    <cellStyle name="常规 2 13 4 2" xfId="7680"/>
    <cellStyle name="常规 3 2 4 5 2" xfId="7681"/>
    <cellStyle name="常规 17 5 5" xfId="7682"/>
    <cellStyle name="常规 17 5 5 2" xfId="7683"/>
    <cellStyle name="常规 17 5 6" xfId="7684"/>
    <cellStyle name="常规 19 2 5 2" xfId="7685"/>
    <cellStyle name="常规 17 5 6 2" xfId="7686"/>
    <cellStyle name="常规 17 5 7" xfId="7687"/>
    <cellStyle name="常规 17 7 2 2" xfId="7688"/>
    <cellStyle name="常规 17 7 3" xfId="7689"/>
    <cellStyle name="常规 17 8 2 2" xfId="7690"/>
    <cellStyle name="常规 17 8 3" xfId="7691"/>
    <cellStyle name="常规 17 9 2" xfId="7692"/>
    <cellStyle name="常规 2 2 2 2 4 2 7 2" xfId="7693"/>
    <cellStyle name="常规 18 10" xfId="7694"/>
    <cellStyle name="常规 18 10 2" xfId="7695"/>
    <cellStyle name="常规 18 11" xfId="7696"/>
    <cellStyle name="常规 18 2 10" xfId="7697"/>
    <cellStyle name="常规 18 2 10 2" xfId="7698"/>
    <cellStyle name="常规 18 2 11" xfId="7699"/>
    <cellStyle name="常规 18 2 11 2" xfId="7700"/>
    <cellStyle name="常规 18 2 12" xfId="7701"/>
    <cellStyle name="常规 18 2 2" xfId="7702"/>
    <cellStyle name="常规 23 2 2" xfId="7703"/>
    <cellStyle name="常规 18 2 2 2" xfId="7704"/>
    <cellStyle name="常规 8 3 8" xfId="7705"/>
    <cellStyle name="常规 18 2 2 2 2" xfId="7706"/>
    <cellStyle name="常规 8 3 8 2" xfId="7707"/>
    <cellStyle name="常规 18 2 2 2 2 2" xfId="7708"/>
    <cellStyle name="常规 8 3 8 2 2" xfId="7709"/>
    <cellStyle name="常规 18 2 2 2 2 2 2" xfId="7710"/>
    <cellStyle name="常规 18 2 2 2 3" xfId="7711"/>
    <cellStyle name="常规 8 3 8 3" xfId="7712"/>
    <cellStyle name="常规 18 2 2 2 3 2" xfId="7713"/>
    <cellStyle name="输出 2 4 2 3" xfId="7714"/>
    <cellStyle name="常规 18 2 2 2 3 2 2" xfId="7715"/>
    <cellStyle name="常规 9 2 4 3" xfId="7716"/>
    <cellStyle name="输出 2 4 2 3 2" xfId="7717"/>
    <cellStyle name="常规 18 2 2 2 4" xfId="7718"/>
    <cellStyle name="常规 18 2 2 2 4 2" xfId="7719"/>
    <cellStyle name="输出 2 4 3 3" xfId="7720"/>
    <cellStyle name="常规 18 2 2 2 4 2 2" xfId="7721"/>
    <cellStyle name="常规 9 3 4 3" xfId="7722"/>
    <cellStyle name="输出 2 4 3 3 2" xfId="7723"/>
    <cellStyle name="常规 18 2 2 2 5" xfId="7724"/>
    <cellStyle name="常规 18 2 2 2 5 2" xfId="7725"/>
    <cellStyle name="常规 2 3 2 3" xfId="7726"/>
    <cellStyle name="输出 2 4 4 3" xfId="7727"/>
    <cellStyle name="常规 18 2 2 2 6" xfId="7728"/>
    <cellStyle name="常规 18 2 2 2 6 2" xfId="7729"/>
    <cellStyle name="常规 2 3 3 3" xfId="7730"/>
    <cellStyle name="常规 18 2 2 2 7" xfId="7731"/>
    <cellStyle name="计算 2 6 2" xfId="7732"/>
    <cellStyle name="常规 18 2 2 3" xfId="7733"/>
    <cellStyle name="常规 18 2 3 2 4 2 2" xfId="7734"/>
    <cellStyle name="常规 2 2 2 7 3 2 2" xfId="7735"/>
    <cellStyle name="常规 8 3 9" xfId="7736"/>
    <cellStyle name="输出 3 4 3 3 2" xfId="7737"/>
    <cellStyle name="常规 18 2 2 3 2" xfId="7738"/>
    <cellStyle name="常规 8 3 9 2" xfId="7739"/>
    <cellStyle name="常规 18 2 2 3 2 2" xfId="7740"/>
    <cellStyle name="常规 8 3 9 2 2" xfId="7741"/>
    <cellStyle name="常规 18 2 2 3 3" xfId="7742"/>
    <cellStyle name="常规 8 3 9 3" xfId="7743"/>
    <cellStyle name="常规 18 2 2 4" xfId="7744"/>
    <cellStyle name="常规 18 2 2 4 2" xfId="7745"/>
    <cellStyle name="常规 18 2 2 4 2 2" xfId="7746"/>
    <cellStyle name="常规 18 2 2 4 3" xfId="7747"/>
    <cellStyle name="常规 18 2 2 5 2" xfId="7748"/>
    <cellStyle name="常规 18 2 2 5 2 2" xfId="7749"/>
    <cellStyle name="常规 18 2 2 5 3" xfId="7750"/>
    <cellStyle name="常规 18 2 2 6 2" xfId="7751"/>
    <cellStyle name="常规 18 2 2 7" xfId="7752"/>
    <cellStyle name="常规 18 2 2 7 2" xfId="7753"/>
    <cellStyle name="常规 18 2 2 8" xfId="7754"/>
    <cellStyle name="常规 18 2 3" xfId="7755"/>
    <cellStyle name="常规 18 2 3 2 2 2" xfId="7756"/>
    <cellStyle name="常规 18 2 3 2 3" xfId="7757"/>
    <cellStyle name="常规 2 2 2 7 2" xfId="7758"/>
    <cellStyle name="常规 18 2 3 2 3 2" xfId="7759"/>
    <cellStyle name="常规 2 2 2 7 2 2" xfId="7760"/>
    <cellStyle name="输出 3 4 2 3" xfId="7761"/>
    <cellStyle name="常规 18 2 3 2 3 2 2" xfId="7762"/>
    <cellStyle name="常规 2 2 2 7 2 2 2" xfId="7763"/>
    <cellStyle name="输出 3 4 2 3 2" xfId="7764"/>
    <cellStyle name="常规 18 2 3 2 4" xfId="7765"/>
    <cellStyle name="常规 2 2 2 7 3" xfId="7766"/>
    <cellStyle name="常规 18 2 3 2 4 2" xfId="7767"/>
    <cellStyle name="常规 2 2 2 7 3 2" xfId="7768"/>
    <cellStyle name="输出 3 4 3 3" xfId="7769"/>
    <cellStyle name="常规 18 2 3 2 5" xfId="7770"/>
    <cellStyle name="常规 2 2 2 7 4" xfId="7771"/>
    <cellStyle name="常规 18 2 3 2 5 2" xfId="7772"/>
    <cellStyle name="常规 2 2 2 7 4 2" xfId="7773"/>
    <cellStyle name="常规 3 3 2 3" xfId="7774"/>
    <cellStyle name="输出 3 4 4 3" xfId="7775"/>
    <cellStyle name="常规 18 2 3 2 6" xfId="7776"/>
    <cellStyle name="常规 2 2 2 7 5" xfId="7777"/>
    <cellStyle name="常规 18 2 3 2 6 2" xfId="7778"/>
    <cellStyle name="常规 2 2 2 7 5 2" xfId="7779"/>
    <cellStyle name="常规 3 3 3 3" xfId="7780"/>
    <cellStyle name="常规 18 2 3 2 7" xfId="7781"/>
    <cellStyle name="常规 2 2 2 7 6" xfId="7782"/>
    <cellStyle name="常规 8 3 2 4 2" xfId="7783"/>
    <cellStyle name="计算 3 6 2" xfId="7784"/>
    <cellStyle name="常规 18 2 3 3 2 2" xfId="7785"/>
    <cellStyle name="常规 18 2 3 3 3" xfId="7786"/>
    <cellStyle name="常规 2 2 2 8 2" xfId="7787"/>
    <cellStyle name="常规 18 2 3 4 2" xfId="7788"/>
    <cellStyle name="常规 18 2 3 4 2 2" xfId="7789"/>
    <cellStyle name="常规 18 2 3 4 3" xfId="7790"/>
    <cellStyle name="常规 2 2 2 9 2" xfId="7791"/>
    <cellStyle name="常规 18 2 3 5 2" xfId="7792"/>
    <cellStyle name="常规 18 2 3 5 2 2" xfId="7793"/>
    <cellStyle name="常规 18 2 3 5 3" xfId="7794"/>
    <cellStyle name="常规 18 2 3 6" xfId="7795"/>
    <cellStyle name="常规 18 2 3 6 2" xfId="7796"/>
    <cellStyle name="常规 18 2 3 7" xfId="7797"/>
    <cellStyle name="检查单元格 4 4 2 2" xfId="7798"/>
    <cellStyle name="常规 18 2 3 7 2" xfId="7799"/>
    <cellStyle name="常规 6 2 2 9" xfId="7800"/>
    <cellStyle name="常规 18 2 3 8" xfId="7801"/>
    <cellStyle name="常规 18 2 4" xfId="7802"/>
    <cellStyle name="常规 2 2 4 2 5 2 2" xfId="7803"/>
    <cellStyle name="常规 18 2 4 2 2 2" xfId="7804"/>
    <cellStyle name="常规 18 2 4 2 3" xfId="7805"/>
    <cellStyle name="常规 2 2 3 7 2" xfId="7806"/>
    <cellStyle name="常规 18 2 4 3 2" xfId="7807"/>
    <cellStyle name="常规 18 2 4 3 2 2" xfId="7808"/>
    <cellStyle name="常规 18 2 4 3 3" xfId="7809"/>
    <cellStyle name="常规 2 2 3 8 2" xfId="7810"/>
    <cellStyle name="常规 18 2 4 4" xfId="7811"/>
    <cellStyle name="常规 18 2 4 4 2" xfId="7812"/>
    <cellStyle name="常规 18 2 4 4 2 2" xfId="7813"/>
    <cellStyle name="常规 18 2 4 4 3" xfId="7814"/>
    <cellStyle name="常规 2 2 3 9 2" xfId="7815"/>
    <cellStyle name="常规 18 2 4 5" xfId="7816"/>
    <cellStyle name="常规 18 2 4 5 2" xfId="7817"/>
    <cellStyle name="常规 18 2 4 6" xfId="7818"/>
    <cellStyle name="常规 18 2 4 6 2" xfId="7819"/>
    <cellStyle name="常规 18 2 4 7" xfId="7820"/>
    <cellStyle name="检查单元格 4 4 3 2" xfId="7821"/>
    <cellStyle name="常规 18 2 5" xfId="7822"/>
    <cellStyle name="常规 18 2 5 2" xfId="7823"/>
    <cellStyle name="常规 8 6 8" xfId="7824"/>
    <cellStyle name="常规 18 2 5 2 2" xfId="7825"/>
    <cellStyle name="常规 8 6 8 2" xfId="7826"/>
    <cellStyle name="常规 18 2 5 2 2 2" xfId="7827"/>
    <cellStyle name="常规 18 2 5 2 3" xfId="7828"/>
    <cellStyle name="常规 2 2 4 7 2" xfId="7829"/>
    <cellStyle name="常规 18 2 5 3" xfId="7830"/>
    <cellStyle name="常规 8 6 9" xfId="7831"/>
    <cellStyle name="常规 18 2 5 3 2" xfId="7832"/>
    <cellStyle name="常规 18 2 5 3 2 2" xfId="7833"/>
    <cellStyle name="常规 18 2 5 3 3" xfId="7834"/>
    <cellStyle name="常规 2 2 4 8 2" xfId="7835"/>
    <cellStyle name="常规 18 2 5 4" xfId="7836"/>
    <cellStyle name="常规 18 2 5 4 2" xfId="7837"/>
    <cellStyle name="常规 18 2 5 4 2 2" xfId="7838"/>
    <cellStyle name="常规 18 2 5 4 3" xfId="7839"/>
    <cellStyle name="常规 2 2 4 9 2" xfId="7840"/>
    <cellStyle name="常规 18 2 5 5" xfId="7841"/>
    <cellStyle name="常规 18 2 5 5 2" xfId="7842"/>
    <cellStyle name="常规 18 2 5 6" xfId="7843"/>
    <cellStyle name="常规 18 2 5 6 2" xfId="7844"/>
    <cellStyle name="常规 18 2 5 7" xfId="7845"/>
    <cellStyle name="常规 18 2 6" xfId="7846"/>
    <cellStyle name="常规 19 3 2 2" xfId="7847"/>
    <cellStyle name="常规 18 2 6 2" xfId="7848"/>
    <cellStyle name="常规 19 3 2 2 2" xfId="7849"/>
    <cellStyle name="常规 18 2 6 2 2" xfId="7850"/>
    <cellStyle name="常规 18 2 6 3" xfId="7851"/>
    <cellStyle name="常规 18 2 7" xfId="7852"/>
    <cellStyle name="常规 19 3 2 3" xfId="7853"/>
    <cellStyle name="常规 3 4 2 3 2" xfId="7854"/>
    <cellStyle name="常规 18 2 7 2" xfId="7855"/>
    <cellStyle name="常规 3 4 2 3 2 2" xfId="7856"/>
    <cellStyle name="常规 18 2 7 3" xfId="7857"/>
    <cellStyle name="常规 18 2 8" xfId="7858"/>
    <cellStyle name="常规 3 4 2 3 3" xfId="7859"/>
    <cellStyle name="常规 18 2 8 2" xfId="7860"/>
    <cellStyle name="常规 3 4 2 3 3 2" xfId="7861"/>
    <cellStyle name="常规 18 2 8 3" xfId="7862"/>
    <cellStyle name="常规 18 2 9" xfId="7863"/>
    <cellStyle name="常规 3 4 2 3 4" xfId="7864"/>
    <cellStyle name="常规 18 2 9 2" xfId="7865"/>
    <cellStyle name="常规 18 2 9 3" xfId="7866"/>
    <cellStyle name="常规 18 3 2 2 2" xfId="7867"/>
    <cellStyle name="常规 18 3 2 2 2 2" xfId="7868"/>
    <cellStyle name="常规 18 3 2 2 3" xfId="7869"/>
    <cellStyle name="常规 18 3 2 3" xfId="7870"/>
    <cellStyle name="常规 2 2 2 7 4 2 2" xfId="7871"/>
    <cellStyle name="常规 3 3 2 3 2" xfId="7872"/>
    <cellStyle name="常规 18 3 2 3 2" xfId="7873"/>
    <cellStyle name="常规 3 3 2 3 2 2" xfId="7874"/>
    <cellStyle name="常规 18 3 2 3 2 2" xfId="7875"/>
    <cellStyle name="常规 18 3 2 3 3" xfId="7876"/>
    <cellStyle name="常规 18 3 2 4" xfId="7877"/>
    <cellStyle name="常规 3 3 2 3 3" xfId="7878"/>
    <cellStyle name="常规 18 3 2 4 2" xfId="7879"/>
    <cellStyle name="常规 18 3 2 4 2 2" xfId="7880"/>
    <cellStyle name="常规 18 3 2 4 3" xfId="7881"/>
    <cellStyle name="常规 18 3 2 5" xfId="7882"/>
    <cellStyle name="常规 18 3 2 5 2" xfId="7883"/>
    <cellStyle name="常规 18 3 2 6" xfId="7884"/>
    <cellStyle name="常规 18 3 2 6 2" xfId="7885"/>
    <cellStyle name="常规 18 3 2 7" xfId="7886"/>
    <cellStyle name="常规 3 2 4 2 2 2 2" xfId="7887"/>
    <cellStyle name="常规 18 3 4" xfId="7888"/>
    <cellStyle name="常规 18 3 4 2" xfId="7889"/>
    <cellStyle name="常规 18 3 4 2 2" xfId="7890"/>
    <cellStyle name="常规 18 3 4 3" xfId="7891"/>
    <cellStyle name="常规 3 3 2 5 2" xfId="7892"/>
    <cellStyle name="常规 18 3 5" xfId="7893"/>
    <cellStyle name="常规 18 3 5 2" xfId="7894"/>
    <cellStyle name="常规 18 3 5 2 2" xfId="7895"/>
    <cellStyle name="常规 18 3 5 3" xfId="7896"/>
    <cellStyle name="常规 3 3 2 6 2" xfId="7897"/>
    <cellStyle name="常规 18 3 6" xfId="7898"/>
    <cellStyle name="常规 19 3 3 2" xfId="7899"/>
    <cellStyle name="常规 18 3 6 2" xfId="7900"/>
    <cellStyle name="常规 19 3 3 2 2" xfId="7901"/>
    <cellStyle name="常规 18 3 7" xfId="7902"/>
    <cellStyle name="常规 19 3 3 3" xfId="7903"/>
    <cellStyle name="常规 3 4 2 4 2" xfId="7904"/>
    <cellStyle name="常规 18 3 7 2" xfId="7905"/>
    <cellStyle name="常规 3 4 2 4 2 2" xfId="7906"/>
    <cellStyle name="常规 18 3 8" xfId="7907"/>
    <cellStyle name="常规 3 4 2 4 3" xfId="7908"/>
    <cellStyle name="常规 18 4 2 2 2" xfId="7909"/>
    <cellStyle name="常规 18 4 2 2 2 2" xfId="7910"/>
    <cellStyle name="常规 18 4 2 2 3" xfId="7911"/>
    <cellStyle name="常规 18 4 2 3" xfId="7912"/>
    <cellStyle name="常规 3 3 3 3 2" xfId="7913"/>
    <cellStyle name="常规 18 4 2 3 2" xfId="7914"/>
    <cellStyle name="常规 3 3 3 3 2 2" xfId="7915"/>
    <cellStyle name="常规 18 4 2 3 2 2" xfId="7916"/>
    <cellStyle name="常规 2 2 2 2 2 4 4" xfId="7917"/>
    <cellStyle name="常规 18 4 2 3 3" xfId="7918"/>
    <cellStyle name="常规 18 4 2 4" xfId="7919"/>
    <cellStyle name="常规 2 10 2 2 2 2 6 2" xfId="7920"/>
    <cellStyle name="常规 3 3 3 3 3" xfId="7921"/>
    <cellStyle name="常规 18 4 2 4 2" xfId="7922"/>
    <cellStyle name="常规 3 3 3 3 3 2" xfId="7923"/>
    <cellStyle name="常规 18 4 2 4 3" xfId="7924"/>
    <cellStyle name="常规 18 4 2 5" xfId="7925"/>
    <cellStyle name="常规 3 3 3 3 4" xfId="7926"/>
    <cellStyle name="常规 18 4 2 5 2" xfId="7927"/>
    <cellStyle name="常规 18 4 2 6" xfId="7928"/>
    <cellStyle name="常规 18 4 2 6 2" xfId="7929"/>
    <cellStyle name="常规 18 4 2 7" xfId="7930"/>
    <cellStyle name="常规 3 2 4 2 3 2 2" xfId="7931"/>
    <cellStyle name="常规 18 4 3 2" xfId="7932"/>
    <cellStyle name="常规 18 4 3 2 2" xfId="7933"/>
    <cellStyle name="常规 18 4 3 3" xfId="7934"/>
    <cellStyle name="常规 3 3 3 4 2" xfId="7935"/>
    <cellStyle name="常规 18 4 4" xfId="7936"/>
    <cellStyle name="常规 18 4 4 2" xfId="7937"/>
    <cellStyle name="常规 18 4 4 2 2" xfId="7938"/>
    <cellStyle name="常规 18 4 4 3" xfId="7939"/>
    <cellStyle name="常规 3 3 3 5 2" xfId="7940"/>
    <cellStyle name="常规 18 4 5" xfId="7941"/>
    <cellStyle name="常规 18 4 5 2" xfId="7942"/>
    <cellStyle name="常规 18 4 5 2 2" xfId="7943"/>
    <cellStyle name="常规 18 4 5 3" xfId="7944"/>
    <cellStyle name="常规 3 3 3 6 2" xfId="7945"/>
    <cellStyle name="常规 18 4 6" xfId="7946"/>
    <cellStyle name="常规 19 3 4 2" xfId="7947"/>
    <cellStyle name="汇总 3 2 2 2 2 2" xfId="7948"/>
    <cellStyle name="常规 18 4 6 2" xfId="7949"/>
    <cellStyle name="常规 19 3 4 2 2" xfId="7950"/>
    <cellStyle name="常规 18 4 7" xfId="7951"/>
    <cellStyle name="常规 19 3 4 3" xfId="7952"/>
    <cellStyle name="常规 3 4 2 5 2" xfId="7953"/>
    <cellStyle name="常规 18 4 7 2" xfId="7954"/>
    <cellStyle name="常规 3 4 2 5 2 2" xfId="7955"/>
    <cellStyle name="常规 18 4 8" xfId="7956"/>
    <cellStyle name="常规 3 4 2 5 3" xfId="7957"/>
    <cellStyle name="常规 18 5 2 2 2" xfId="7958"/>
    <cellStyle name="常规 18 5 2 3" xfId="7959"/>
    <cellStyle name="常规 3 3 4 3 2" xfId="7960"/>
    <cellStyle name="常规 18 5 3 2" xfId="7961"/>
    <cellStyle name="常规 18 5 3 2 2" xfId="7962"/>
    <cellStyle name="常规 18 5 3 3" xfId="7963"/>
    <cellStyle name="常规 3 3 4 4 2" xfId="7964"/>
    <cellStyle name="常规 18 5 4" xfId="7965"/>
    <cellStyle name="常规 18 5 4 2" xfId="7966"/>
    <cellStyle name="常规 18 5 4 2 2" xfId="7967"/>
    <cellStyle name="常规 18 5 4 3" xfId="7968"/>
    <cellStyle name="常规 3 3 4 5 2" xfId="7969"/>
    <cellStyle name="常规 18 5 5" xfId="7970"/>
    <cellStyle name="常规 18 5 5 2" xfId="7971"/>
    <cellStyle name="常规 18 5 6" xfId="7972"/>
    <cellStyle name="常规 19 3 5 2" xfId="7973"/>
    <cellStyle name="汇总 3 2 2 2 3 2" xfId="7974"/>
    <cellStyle name="常规 18 5 6 2" xfId="7975"/>
    <cellStyle name="常规 18 5 7" xfId="7976"/>
    <cellStyle name="常规 3 4 2 6 2" xfId="7977"/>
    <cellStyle name="常规 18 6 2 2" xfId="7978"/>
    <cellStyle name="常规 18 6 3" xfId="7979"/>
    <cellStyle name="常规 18 7 2 2" xfId="7980"/>
    <cellStyle name="常规 18 7 3" xfId="7981"/>
    <cellStyle name="常规 18 8 2" xfId="7982"/>
    <cellStyle name="常规 18 8 2 2" xfId="7983"/>
    <cellStyle name="常规 18 8 3" xfId="7984"/>
    <cellStyle name="常规 18 9 2" xfId="7985"/>
    <cellStyle name="常规 19 2 2" xfId="7986"/>
    <cellStyle name="常规 19 2 3" xfId="7987"/>
    <cellStyle name="常规 19 2 7" xfId="7988"/>
    <cellStyle name="常规 3 4 3 3 2" xfId="7989"/>
    <cellStyle name="链接单元格 2 2 6 2" xfId="7990"/>
    <cellStyle name="常规 19 3 3" xfId="7991"/>
    <cellStyle name="常规 19 3 4" xfId="7992"/>
    <cellStyle name="汇总 3 2 2 2 2" xfId="7993"/>
    <cellStyle name="常规 19 3 5" xfId="7994"/>
    <cellStyle name="汇总 3 2 2 2 3" xfId="7995"/>
    <cellStyle name="常规 19 3 6" xfId="7996"/>
    <cellStyle name="汇总 3 2 2 2 4" xfId="7997"/>
    <cellStyle name="常规 19 3 6 2" xfId="7998"/>
    <cellStyle name="常规 19 3 7" xfId="7999"/>
    <cellStyle name="常规 3 4 3 4 2" xfId="8000"/>
    <cellStyle name="链接单元格 2 2 7 2" xfId="8001"/>
    <cellStyle name="常规 19 4 2" xfId="8002"/>
    <cellStyle name="常规 2 2 2 2 4 4 2 2" xfId="8003"/>
    <cellStyle name="常规 19 4 3" xfId="8004"/>
    <cellStyle name="常规 19 5" xfId="8005"/>
    <cellStyle name="常规 2 2 2 2 4 4 3" xfId="8006"/>
    <cellStyle name="常规 19 6" xfId="8007"/>
    <cellStyle name="常规 2 2 2 2 4 4 4" xfId="8008"/>
    <cellStyle name="常规 19 6 2" xfId="8009"/>
    <cellStyle name="常规 19 6 2 2" xfId="8010"/>
    <cellStyle name="常规 19 6 3" xfId="8011"/>
    <cellStyle name="常规 19 7" xfId="8012"/>
    <cellStyle name="常规 19 7 2" xfId="8013"/>
    <cellStyle name="常规 19 8" xfId="8014"/>
    <cellStyle name="常规 19 8 2" xfId="8015"/>
    <cellStyle name="常规 19 9" xfId="8016"/>
    <cellStyle name="警告文本 3 3 2 2 2" xfId="8017"/>
    <cellStyle name="常规 2" xfId="8018"/>
    <cellStyle name="检查单元格 4 3 3 3" xfId="8019"/>
    <cellStyle name="常规 2 10" xfId="8020"/>
    <cellStyle name="常规 2 2 2 6 3" xfId="8021"/>
    <cellStyle name="常规 2 10 10" xfId="8022"/>
    <cellStyle name="常规 20 6 2 4 2" xfId="8023"/>
    <cellStyle name="常规 2 10 10 2" xfId="8024"/>
    <cellStyle name="常规 20 6 2 4 2 2" xfId="8025"/>
    <cellStyle name="常规 2 10 10 3" xfId="8026"/>
    <cellStyle name="常规 2 2 3 4 2 2 2 2" xfId="8027"/>
    <cellStyle name="常规 2 10 11" xfId="8028"/>
    <cellStyle name="常规 20 6 2 4 3" xfId="8029"/>
    <cellStyle name="常规 2 10 11 2" xfId="8030"/>
    <cellStyle name="常规 2 10 12" xfId="8031"/>
    <cellStyle name="常规 2 10 12 2" xfId="8032"/>
    <cellStyle name="常规 2 10 13" xfId="8033"/>
    <cellStyle name="常规 2 10 2" xfId="8034"/>
    <cellStyle name="常规 2 2 2 6 3 2" xfId="8035"/>
    <cellStyle name="输出 3 3 3 3" xfId="8036"/>
    <cellStyle name="常规 2 10 2 2 10" xfId="8037"/>
    <cellStyle name="常规 2 10 2 2 2 2 2" xfId="8038"/>
    <cellStyle name="常规 2 10 2 2 2 2 2 2" xfId="8039"/>
    <cellStyle name="常规 2 10 2 2 2 2 2 2 2" xfId="8040"/>
    <cellStyle name="常规 2 10 2 2 2 2 2 3" xfId="8041"/>
    <cellStyle name="常规 2 10 2 2 2 2 3" xfId="8042"/>
    <cellStyle name="常规 2 10 2 2 2 2 3 2" xfId="8043"/>
    <cellStyle name="常规 2 10 2 2 2 2 3 2 2" xfId="8044"/>
    <cellStyle name="常规 2 10 2 2 2 2 3 3" xfId="8045"/>
    <cellStyle name="常规 2 10 2 2 2 2 4" xfId="8046"/>
    <cellStyle name="常规 2 10 2 2 2 2 4 2" xfId="8047"/>
    <cellStyle name="常规 2 10 2 2 2 2 4 2 2" xfId="8048"/>
    <cellStyle name="常规 2 10 2 2 2 2 4 3" xfId="8049"/>
    <cellStyle name="常规 2 10 2 2 2 2 5" xfId="8050"/>
    <cellStyle name="常规 2 10 2 2 2 2 5 2" xfId="8051"/>
    <cellStyle name="常规 3 3 3 2 3" xfId="8052"/>
    <cellStyle name="常规 2 10 2 2 2 2 6" xfId="8053"/>
    <cellStyle name="常规 2 10 2 2 2 2 7" xfId="8054"/>
    <cellStyle name="常规 2 10 2 2 2 3" xfId="8055"/>
    <cellStyle name="常规 2 10 2 2 2 3 2" xfId="8056"/>
    <cellStyle name="常规 2 10 2 2 2 3 2 2" xfId="8057"/>
    <cellStyle name="常规 2 10 2 2 2 3 3" xfId="8058"/>
    <cellStyle name="常规 2 10 2 2 2 4" xfId="8059"/>
    <cellStyle name="强调文字颜色 4 3 3 2 2 2" xfId="8060"/>
    <cellStyle name="常规 2 10 2 2 2 4 2" xfId="8061"/>
    <cellStyle name="常规 2 10 2 2 2 4 2 2" xfId="8062"/>
    <cellStyle name="常规 2 10 2 2 2 4 3" xfId="8063"/>
    <cellStyle name="常规 2 10 2 2 2 5" xfId="8064"/>
    <cellStyle name="解释性文本 3 4 2 2" xfId="8065"/>
    <cellStyle name="常规 2 10 2 2 2 5 2" xfId="8066"/>
    <cellStyle name="解释性文本 3 4 2 2 2" xfId="8067"/>
    <cellStyle name="常规 2 10 2 2 2 5 2 2" xfId="8068"/>
    <cellStyle name="常规 2 10 2 2 2 5 3" xfId="8069"/>
    <cellStyle name="常规 2 10 2 2 2 6" xfId="8070"/>
    <cellStyle name="解释性文本 3 4 2 3" xfId="8071"/>
    <cellStyle name="常规 2 10 2 2 2 6 2" xfId="8072"/>
    <cellStyle name="解释性文本 3 4 2 3 2" xfId="8073"/>
    <cellStyle name="常规 2 10 2 2 2 7" xfId="8074"/>
    <cellStyle name="解释性文本 3 4 2 4" xfId="8075"/>
    <cellStyle name="常规 2 10 2 2 2 7 2" xfId="8076"/>
    <cellStyle name="常规 2 10 2 2 2 8" xfId="8077"/>
    <cellStyle name="常规 2 10 2 2 3 2" xfId="8078"/>
    <cellStyle name="常规 2 10 2 2 3 2 2" xfId="8079"/>
    <cellStyle name="常规 2 10 2 2 3 2 2 2" xfId="8080"/>
    <cellStyle name="链接单元格 2 2 2 3" xfId="8081"/>
    <cellStyle name="常规 2 10 2 2 3 2 3" xfId="8082"/>
    <cellStyle name="常规 2 10 2 2 3 3" xfId="8083"/>
    <cellStyle name="常规 2 10 2 2 3 3 3" xfId="8084"/>
    <cellStyle name="常规 2 10 2 2 3 4" xfId="8085"/>
    <cellStyle name="强调文字颜色 5 2 2" xfId="8086"/>
    <cellStyle name="常规 2 10 2 2 3 4 2" xfId="8087"/>
    <cellStyle name="强调文字颜色 5 2 2 2" xfId="8088"/>
    <cellStyle name="常规 2 10 2 2 3 4 2 2" xfId="8089"/>
    <cellStyle name="链接单元格 2 4 2 3" xfId="8090"/>
    <cellStyle name="强调文字颜色 5 2 2 2 2" xfId="8091"/>
    <cellStyle name="常规 2 10 2 2 3 4 3" xfId="8092"/>
    <cellStyle name="强调文字颜色 5 2 2 3" xfId="8093"/>
    <cellStyle name="常规 2 10 2 2 3 5" xfId="8094"/>
    <cellStyle name="解释性文本 3 4 3 2" xfId="8095"/>
    <cellStyle name="强调文字颜色 5 2 3" xfId="8096"/>
    <cellStyle name="常规 2 10 2 2 3 5 2" xfId="8097"/>
    <cellStyle name="常规 2 9 2 2 6" xfId="8098"/>
    <cellStyle name="解释性文本 3 4 3 2 2" xfId="8099"/>
    <cellStyle name="强调文字颜色 5 2 3 2" xfId="8100"/>
    <cellStyle name="输入 3 2 2 6" xfId="8101"/>
    <cellStyle name="常规 2 10 2 2 3 6" xfId="8102"/>
    <cellStyle name="解释性文本 3 4 3 3" xfId="8103"/>
    <cellStyle name="强调文字颜色 5 2 4" xfId="8104"/>
    <cellStyle name="常规 2 10 2 2 3 6 2" xfId="8105"/>
    <cellStyle name="常规 2 9 2 3 6" xfId="8106"/>
    <cellStyle name="解释性文本 3 4 3 3 2" xfId="8107"/>
    <cellStyle name="强调文字颜色 5 2 4 2" xfId="8108"/>
    <cellStyle name="常规 2 10 2 2 3 7" xfId="8109"/>
    <cellStyle name="解释性文本 3 4 3 4" xfId="8110"/>
    <cellStyle name="强调文字颜色 5 2 5" xfId="8111"/>
    <cellStyle name="常规 2 10 2 2 4" xfId="8112"/>
    <cellStyle name="常规 6 5 2 2" xfId="8113"/>
    <cellStyle name="常规 2 10 2 2 4 2" xfId="8114"/>
    <cellStyle name="常规 6 5 2 2 2" xfId="8115"/>
    <cellStyle name="常规 2 10 2 2 4 2 2" xfId="8116"/>
    <cellStyle name="常规 2 10 2 2 4 3" xfId="8117"/>
    <cellStyle name="常规 2 10 2 2 5" xfId="8118"/>
    <cellStyle name="常规 6 5 2 3" xfId="8119"/>
    <cellStyle name="常规 2 10 2 2 5 2" xfId="8120"/>
    <cellStyle name="常规 2 10 2 2 5 2 2" xfId="8121"/>
    <cellStyle name="常规 2 10 2 2 5 3" xfId="8122"/>
    <cellStyle name="常规 2 10 2 2 6" xfId="8123"/>
    <cellStyle name="常规 5 2 3 3 2 2" xfId="8124"/>
    <cellStyle name="常规 2 10 2 2 6 2" xfId="8125"/>
    <cellStyle name="常规 2 10 2 2 6 2 2" xfId="8126"/>
    <cellStyle name="常规 2 10 2 2 6 3" xfId="8127"/>
    <cellStyle name="常规 2 10 2 2 7" xfId="8128"/>
    <cellStyle name="常规 2 10 2 2 7 2" xfId="8129"/>
    <cellStyle name="常规 2 10 2 2 7 2 2" xfId="8130"/>
    <cellStyle name="常规 2 10 2 2 7 3" xfId="8131"/>
    <cellStyle name="好 3 2 3 2 2" xfId="8132"/>
    <cellStyle name="常规 2 10 2 2 8" xfId="8133"/>
    <cellStyle name="常规 2 10 2 2 8 2" xfId="8134"/>
    <cellStyle name="常规 2 10 2 2 9" xfId="8135"/>
    <cellStyle name="常规 2 10 2 2 9 2" xfId="8136"/>
    <cellStyle name="常规 2 10 2 3 2 2 2" xfId="8137"/>
    <cellStyle name="常规 2 10 2 3 2 2 2 2" xfId="8138"/>
    <cellStyle name="常规 2 10 2 3 2 2 3" xfId="8139"/>
    <cellStyle name="常规 2 10 2 3 2 3" xfId="8140"/>
    <cellStyle name="常规 2 10 2 3 2 3 2" xfId="8141"/>
    <cellStyle name="常规 2 10 2 3 2 3 2 2" xfId="8142"/>
    <cellStyle name="常规 2 10 2 3 2 3 3" xfId="8143"/>
    <cellStyle name="常规 2 10 2 3 2 4" xfId="8144"/>
    <cellStyle name="强调文字颜色 4 3 3 3 2 2" xfId="8145"/>
    <cellStyle name="常规 2 10 2 3 2 4 2" xfId="8146"/>
    <cellStyle name="常规 2 10 2 3 2 4 2 2" xfId="8147"/>
    <cellStyle name="常规 2 10 2 3 2 4 3" xfId="8148"/>
    <cellStyle name="常规 2 10 2 3 2 5" xfId="8149"/>
    <cellStyle name="解释性文本 3 5 2 2" xfId="8150"/>
    <cellStyle name="常规 2 10 2 3 2 5 2" xfId="8151"/>
    <cellStyle name="常规 2 10 2 3 2 6" xfId="8152"/>
    <cellStyle name="适中 2 2 3 2" xfId="8153"/>
    <cellStyle name="常规 2 10 2 3 2 6 2" xfId="8154"/>
    <cellStyle name="适中 2 2 3 2 2" xfId="8155"/>
    <cellStyle name="常规 2 10 2 3 2 7" xfId="8156"/>
    <cellStyle name="适中 2 2 3 3" xfId="8157"/>
    <cellStyle name="常规 2 10 2 3 3 2" xfId="8158"/>
    <cellStyle name="常规 2 10 2 3 3 2 2" xfId="8159"/>
    <cellStyle name="常规 2 10 2 3 3 3" xfId="8160"/>
    <cellStyle name="常规 2 10 2 3 4" xfId="8161"/>
    <cellStyle name="常规 6 5 3 2" xfId="8162"/>
    <cellStyle name="常规 2 10 2 3 4 2" xfId="8163"/>
    <cellStyle name="常规 6 5 3 2 2" xfId="8164"/>
    <cellStyle name="常规 2 10 2 3 4 2 2" xfId="8165"/>
    <cellStyle name="常规 2 10 2 3 4 3" xfId="8166"/>
    <cellStyle name="常规 2 10 2 3 5" xfId="8167"/>
    <cellStyle name="常规 6 5 3 3" xfId="8168"/>
    <cellStyle name="常规 2 10 2 3 5 2" xfId="8169"/>
    <cellStyle name="常规 2 10 2 3 5 2 2" xfId="8170"/>
    <cellStyle name="常规 2 10 2 3 5 3" xfId="8171"/>
    <cellStyle name="常规 2 10 2 3 6" xfId="8172"/>
    <cellStyle name="常规 2 10 2 3 6 2" xfId="8173"/>
    <cellStyle name="常规 2 10 2 3 7" xfId="8174"/>
    <cellStyle name="常规 2 10 2 3 7 2" xfId="8175"/>
    <cellStyle name="常规 2 10 2 3 8" xfId="8176"/>
    <cellStyle name="常规 2 10 2 4 2 2 2" xfId="8177"/>
    <cellStyle name="输入 4 7" xfId="8178"/>
    <cellStyle name="常规 2 10 2 4 2 3" xfId="8179"/>
    <cellStyle name="常规 2 10 2 4 3 2" xfId="8180"/>
    <cellStyle name="常规 2 10 2 4 3 2 2" xfId="8181"/>
    <cellStyle name="常规 2 10 2 4 3 3" xfId="8182"/>
    <cellStyle name="常规 2 10 2 4 4" xfId="8183"/>
    <cellStyle name="常规 6 5 4 2" xfId="8184"/>
    <cellStyle name="常规 2 10 2 4 4 2" xfId="8185"/>
    <cellStyle name="常规 6 5 4 2 2" xfId="8186"/>
    <cellStyle name="常规 2 10 2 4 4 2 2" xfId="8187"/>
    <cellStyle name="常规 2 10 2 4 4 3" xfId="8188"/>
    <cellStyle name="常规 2 10 2 4 5" xfId="8189"/>
    <cellStyle name="常规 6 5 4 3" xfId="8190"/>
    <cellStyle name="常规 2 10 2 4 6" xfId="8191"/>
    <cellStyle name="常规 2 10 2 4 6 2" xfId="8192"/>
    <cellStyle name="常规 2 10 2 4 7" xfId="8193"/>
    <cellStyle name="常规 2 10 2 5 2 2" xfId="8194"/>
    <cellStyle name="常规 2 10 2 5 2 2 2" xfId="8195"/>
    <cellStyle name="常规 2 10 2 5 2 3" xfId="8196"/>
    <cellStyle name="常规 2 10 2 5 3" xfId="8197"/>
    <cellStyle name="常规 2 10 2 5 3 2" xfId="8198"/>
    <cellStyle name="常规 2 10 2 5 3 2 2" xfId="8199"/>
    <cellStyle name="常规 2 10 2 5 3 3" xfId="8200"/>
    <cellStyle name="常规 2 10 2 5 4" xfId="8201"/>
    <cellStyle name="常规 6 5 5 2" xfId="8202"/>
    <cellStyle name="常规 2 10 2 5 4 2" xfId="8203"/>
    <cellStyle name="常规 2 10 2 5 4 2 2" xfId="8204"/>
    <cellStyle name="常规 2 10 2 5 4 3" xfId="8205"/>
    <cellStyle name="常规 2 10 2 5 5" xfId="8206"/>
    <cellStyle name="常规 2 10 2 5 5 2" xfId="8207"/>
    <cellStyle name="常规 2 10 2 5 6" xfId="8208"/>
    <cellStyle name="常规 2 10 2 5 7" xfId="8209"/>
    <cellStyle name="常规 2 10 2 6 3" xfId="8210"/>
    <cellStyle name="常规 2 10 2 7 2" xfId="8211"/>
    <cellStyle name="常规 2 10 2 7 3" xfId="8212"/>
    <cellStyle name="常规 2 10 2 8" xfId="8213"/>
    <cellStyle name="常规 2 10 2 8 2" xfId="8214"/>
    <cellStyle name="常规 2 10 2 8 3" xfId="8215"/>
    <cellStyle name="常规 2 10 2 9" xfId="8216"/>
    <cellStyle name="常规 2 10 2 9 2" xfId="8217"/>
    <cellStyle name="常规 2 10 2 9 2 2" xfId="8218"/>
    <cellStyle name="常规 2 10 2 9 3" xfId="8219"/>
    <cellStyle name="常规 2 10 3 10" xfId="8220"/>
    <cellStyle name="常规 2 10 3 2 2 2 2" xfId="8221"/>
    <cellStyle name="常规 2 10 3 2 2 2 2 2" xfId="8222"/>
    <cellStyle name="常规 2 10 3 2 2 2 3" xfId="8223"/>
    <cellStyle name="常规 2 10 3 2 2 3" xfId="8224"/>
    <cellStyle name="常规 2 10 3 2 2 3 2" xfId="8225"/>
    <cellStyle name="常规 2 10 3 2 2 3 2 2" xfId="8226"/>
    <cellStyle name="常规 2 10 3 2 2 3 3" xfId="8227"/>
    <cellStyle name="常规 2 10 3 2 2 4" xfId="8228"/>
    <cellStyle name="强调文字颜色 4 3 4 2 2 2" xfId="8229"/>
    <cellStyle name="常规 2 10 3 2 2 4 2" xfId="8230"/>
    <cellStyle name="常规 2 10 3 2 2 4 2 2" xfId="8231"/>
    <cellStyle name="常规 2 10 3 2 2 4 3" xfId="8232"/>
    <cellStyle name="常规 2 10 3 2 2 5" xfId="8233"/>
    <cellStyle name="解释性文本 4 4 2 2" xfId="8234"/>
    <cellStyle name="常规 2 10 3 2 2 5 2" xfId="8235"/>
    <cellStyle name="常规 2 10 3 2 2 6" xfId="8236"/>
    <cellStyle name="常规 2 10 3 2 2 6 2" xfId="8237"/>
    <cellStyle name="常规 2 10 3 2 2 7" xfId="8238"/>
    <cellStyle name="常规 2 10 3 2 3 2" xfId="8239"/>
    <cellStyle name="常规 2 10 3 2 3 3" xfId="8240"/>
    <cellStyle name="常规 2 10 3 2 4" xfId="8241"/>
    <cellStyle name="常规 6 6 2 2" xfId="8242"/>
    <cellStyle name="常规 2 10 3 2 4 2" xfId="8243"/>
    <cellStyle name="解释性文本 2 10" xfId="8244"/>
    <cellStyle name="常规 2 10 3 2 4 2 2" xfId="8245"/>
    <cellStyle name="解释性文本 2 10 2" xfId="8246"/>
    <cellStyle name="常规 2 10 3 2 4 3" xfId="8247"/>
    <cellStyle name="解释性文本 2 11" xfId="8248"/>
    <cellStyle name="常规 2 10 3 2 5" xfId="8249"/>
    <cellStyle name="常规 2 10 3 2 5 2" xfId="8250"/>
    <cellStyle name="常规 2 10 3 2 5 2 2" xfId="8251"/>
    <cellStyle name="常规 2 10 3 2 5 3" xfId="8252"/>
    <cellStyle name="常规 2 10 3 2 6" xfId="8253"/>
    <cellStyle name="常规 5 2 3 4 2 2" xfId="8254"/>
    <cellStyle name="常规 2 10 3 2 6 2" xfId="8255"/>
    <cellStyle name="常规 2 10 3 2 7" xfId="8256"/>
    <cellStyle name="常规 7 3 2 5 2" xfId="8257"/>
    <cellStyle name="常规 2 10 3 2 7 2" xfId="8258"/>
    <cellStyle name="常规 2 10 3 3 2 2 2" xfId="8259"/>
    <cellStyle name="常规 2 10 3 3 2 3" xfId="8260"/>
    <cellStyle name="常规 2 10 3 3 3 2" xfId="8261"/>
    <cellStyle name="常规 2 10 3 3 3 2 2" xfId="8262"/>
    <cellStyle name="常规 2 10 3 3 3 3" xfId="8263"/>
    <cellStyle name="常规 2 10 3 3 4" xfId="8264"/>
    <cellStyle name="常规 2 10 3 3 4 2" xfId="8265"/>
    <cellStyle name="常规 2 10 3 3 4 2 2" xfId="8266"/>
    <cellStyle name="常规 2 10 3 3 4 3" xfId="8267"/>
    <cellStyle name="常规 2 10 3 3 5" xfId="8268"/>
    <cellStyle name="常规 2 10 3 3 5 2" xfId="8269"/>
    <cellStyle name="常规 2 10 3 3 6" xfId="8270"/>
    <cellStyle name="常规 2 10 3 3 6 2" xfId="8271"/>
    <cellStyle name="常规 2 10 3 3 7" xfId="8272"/>
    <cellStyle name="常规 7 3 2 6 2" xfId="8273"/>
    <cellStyle name="常规 2 10 3 5 3" xfId="8274"/>
    <cellStyle name="常规 2 10 3 6 3" xfId="8275"/>
    <cellStyle name="常规 2 10 3 7 2" xfId="8276"/>
    <cellStyle name="常规 2 10 3 7 3" xfId="8277"/>
    <cellStyle name="常规 2 10 3 8" xfId="8278"/>
    <cellStyle name="常规 2 10 3 8 2" xfId="8279"/>
    <cellStyle name="常规 2 10 3 9" xfId="8280"/>
    <cellStyle name="常规 2 10 3 9 2" xfId="8281"/>
    <cellStyle name="常规 2 10 4" xfId="8282"/>
    <cellStyle name="常规 2 2 2 6 3 4" xfId="8283"/>
    <cellStyle name="常规 2 10 4 2 2 2 2" xfId="8284"/>
    <cellStyle name="常规 2 10 4 2 2 3" xfId="8285"/>
    <cellStyle name="常规 2 10 4 2 3 2" xfId="8286"/>
    <cellStyle name="常规 2 10 4 2 3 2 2" xfId="8287"/>
    <cellStyle name="常规 2 10 4 2 3 3" xfId="8288"/>
    <cellStyle name="常规 2 10 4 2 4" xfId="8289"/>
    <cellStyle name="常规 6 7 2 2" xfId="8290"/>
    <cellStyle name="常规 2 10 4 2 4 2" xfId="8291"/>
    <cellStyle name="常规 2 10 4 2 4 3" xfId="8292"/>
    <cellStyle name="常规 2 10 4 2 5" xfId="8293"/>
    <cellStyle name="常规 2 10 4 2 5 2" xfId="8294"/>
    <cellStyle name="常规 2 10 4 2 6" xfId="8295"/>
    <cellStyle name="常规 5 2 3 5 2 2" xfId="8296"/>
    <cellStyle name="常规 2 10 4 2 6 2" xfId="8297"/>
    <cellStyle name="常规 2 10 4 2 7" xfId="8298"/>
    <cellStyle name="常规 2 10 4 4 2 2" xfId="8299"/>
    <cellStyle name="常规 2 10 4 4 3" xfId="8300"/>
    <cellStyle name="常规 2 10 4 5 2 2" xfId="8301"/>
    <cellStyle name="常规 2 10 4 5 3" xfId="8302"/>
    <cellStyle name="常规 2 10 4 6 2" xfId="8303"/>
    <cellStyle name="汇总 4 10" xfId="8304"/>
    <cellStyle name="检查单元格 3 4 3 2 2" xfId="8305"/>
    <cellStyle name="常规 2 10 4 7" xfId="8306"/>
    <cellStyle name="检查单元格 3 4 3 3" xfId="8307"/>
    <cellStyle name="常规 2 10 4 7 2" xfId="8308"/>
    <cellStyle name="常规 2 10 4 8" xfId="8309"/>
    <cellStyle name="常规 2 10 5 2 2 2 2" xfId="8310"/>
    <cellStyle name="常规 2 10 5 2 2 3" xfId="8311"/>
    <cellStyle name="常规 2 10 5 2 3 2" xfId="8312"/>
    <cellStyle name="常规 2 10 5 2 3 2 2" xfId="8313"/>
    <cellStyle name="常规 2 10 5 2 3 3" xfId="8314"/>
    <cellStyle name="常规 2 10 5 2 4" xfId="8315"/>
    <cellStyle name="常规 6 8 2 2" xfId="8316"/>
    <cellStyle name="常规 2 10 5 2 4 2" xfId="8317"/>
    <cellStyle name="常规 8 2 3 2 5" xfId="8318"/>
    <cellStyle name="常规 2 10 5 2 4 2 2" xfId="8319"/>
    <cellStyle name="常规 8 2 3 2 5 2" xfId="8320"/>
    <cellStyle name="常规 2 10 5 2 4 3" xfId="8321"/>
    <cellStyle name="常规 8 2 3 2 6" xfId="8322"/>
    <cellStyle name="常规 2 10 5 2 5" xfId="8323"/>
    <cellStyle name="常规 2 10 5 2 5 2" xfId="8324"/>
    <cellStyle name="常规 2 10 5 2 6" xfId="8325"/>
    <cellStyle name="常规 2 10 5 2 6 2" xfId="8326"/>
    <cellStyle name="常规 2 10 5 2 7" xfId="8327"/>
    <cellStyle name="常规 2 10 5 4 2 2" xfId="8328"/>
    <cellStyle name="常规 2 10 5 4 3" xfId="8329"/>
    <cellStyle name="常规 2 10 5 5 2 2" xfId="8330"/>
    <cellStyle name="常规 2 10 5 5 3" xfId="8331"/>
    <cellStyle name="常规 2 10 5 6 2" xfId="8332"/>
    <cellStyle name="检查单元格 3 4 4 2 2" xfId="8333"/>
    <cellStyle name="链接单元格 2 7" xfId="8334"/>
    <cellStyle name="常规 2 10 5 7" xfId="8335"/>
    <cellStyle name="检查单元格 3 4 4 3" xfId="8336"/>
    <cellStyle name="常规 2 10 5 7 2" xfId="8337"/>
    <cellStyle name="链接单元格 3 7" xfId="8338"/>
    <cellStyle name="常规 2 10 5 8" xfId="8339"/>
    <cellStyle name="常规 2 10 6" xfId="8340"/>
    <cellStyle name="常规 2 10 6 2 2" xfId="8341"/>
    <cellStyle name="常规 2 10 6 2 2 2" xfId="8342"/>
    <cellStyle name="常规 2 2 3 3 9" xfId="8343"/>
    <cellStyle name="常规 2 3 2 2 3 4 3" xfId="8344"/>
    <cellStyle name="计算 4 2 5" xfId="8345"/>
    <cellStyle name="常规 2 10 6 2 3" xfId="8346"/>
    <cellStyle name="常规 2 10 6 3" xfId="8347"/>
    <cellStyle name="常规 2 10 6 3 2" xfId="8348"/>
    <cellStyle name="常规 2 10 6 3 2 2" xfId="8349"/>
    <cellStyle name="常规 2 2 4 3 9" xfId="8350"/>
    <cellStyle name="常规 2 10 6 3 3" xfId="8351"/>
    <cellStyle name="常规 2 10 6 4" xfId="8352"/>
    <cellStyle name="常规 2 10 6 5" xfId="8353"/>
    <cellStyle name="常规 2 10 6 5 2" xfId="8354"/>
    <cellStyle name="常规 2 10 6 6" xfId="8355"/>
    <cellStyle name="检查单元格 3 4 5 2" xfId="8356"/>
    <cellStyle name="常规 2 10 6 6 2" xfId="8357"/>
    <cellStyle name="常规 2 10 6 7" xfId="8358"/>
    <cellStyle name="常规 2 10 7" xfId="8359"/>
    <cellStyle name="常规 2 10 7 2 2" xfId="8360"/>
    <cellStyle name="常规 2 10 7 3" xfId="8361"/>
    <cellStyle name="常规 2 10 8" xfId="8362"/>
    <cellStyle name="常规 2 10 8 2 2" xfId="8363"/>
    <cellStyle name="常规 2 10 8 3" xfId="8364"/>
    <cellStyle name="常规 2 10 9" xfId="8365"/>
    <cellStyle name="常规 2 10 9 2 2" xfId="8366"/>
    <cellStyle name="常规 2 10 9 3" xfId="8367"/>
    <cellStyle name="常规 2 11" xfId="8368"/>
    <cellStyle name="常规 2 2 2 6 4" xfId="8369"/>
    <cellStyle name="常规 2 11 2" xfId="8370"/>
    <cellStyle name="常规 2 2 2 6 4 2" xfId="8371"/>
    <cellStyle name="常规 3 2 2 3" xfId="8372"/>
    <cellStyle name="输出 3 3 4 3" xfId="8373"/>
    <cellStyle name="常规 2 11 2 4 2 2" xfId="8374"/>
    <cellStyle name="常规 3 2 2 3 4 2 2" xfId="8375"/>
    <cellStyle name="常规 2 11 2 4 3" xfId="8376"/>
    <cellStyle name="常规 3 2 2 3 4 3" xfId="8377"/>
    <cellStyle name="常规 2 11 2 6 2" xfId="8378"/>
    <cellStyle name="常规 3 2 2 3 6 2" xfId="8379"/>
    <cellStyle name="常规 2 11 2 7" xfId="8380"/>
    <cellStyle name="常规 3 2 2 3 7" xfId="8381"/>
    <cellStyle name="常规 2 11 3" xfId="8382"/>
    <cellStyle name="常规 2 2 2 6 4 3" xfId="8383"/>
    <cellStyle name="常规 3 2 2 4" xfId="8384"/>
    <cellStyle name="常规 2 11 3 2 2" xfId="8385"/>
    <cellStyle name="常规 3 2 2 4 2 2" xfId="8386"/>
    <cellStyle name="好 4 2" xfId="8387"/>
    <cellStyle name="常规 2 11 3 2 2 2" xfId="8388"/>
    <cellStyle name="常规 3 2 2 4 2 2 2" xfId="8389"/>
    <cellStyle name="好 4 2 2" xfId="8390"/>
    <cellStyle name="常规 2 11 3 2 3" xfId="8391"/>
    <cellStyle name="常规 3 2 2 4 2 3" xfId="8392"/>
    <cellStyle name="好 4 3" xfId="8393"/>
    <cellStyle name="常规 2 11 3 3" xfId="8394"/>
    <cellStyle name="常规 3 2 2 4 3" xfId="8395"/>
    <cellStyle name="常规 2 11 3 3 2" xfId="8396"/>
    <cellStyle name="常规 3 2 2 4 3 2" xfId="8397"/>
    <cellStyle name="常规 2 11 3 3 2 2" xfId="8398"/>
    <cellStyle name="常规 3 2 2 4 3 2 2" xfId="8399"/>
    <cellStyle name="常规 2 11 3 3 3" xfId="8400"/>
    <cellStyle name="常规 3 2 2 4 3 3" xfId="8401"/>
    <cellStyle name="常规 2 11 3 4" xfId="8402"/>
    <cellStyle name="常规 3 2 2 4 4" xfId="8403"/>
    <cellStyle name="常规 2 11 3 4 2" xfId="8404"/>
    <cellStyle name="常规 3 2 2 4 4 2" xfId="8405"/>
    <cellStyle name="常规 2 11 3 4 2 2" xfId="8406"/>
    <cellStyle name="常规 3 2 2 4 4 2 2" xfId="8407"/>
    <cellStyle name="常规 2 11 3 4 3" xfId="8408"/>
    <cellStyle name="常规 3 2 2 4 4 3" xfId="8409"/>
    <cellStyle name="常规 2 11 3 5" xfId="8410"/>
    <cellStyle name="常规 3 2 2 4 5" xfId="8411"/>
    <cellStyle name="常规 2 11 3 5 2" xfId="8412"/>
    <cellStyle name="常规 3 2 2 4 5 2" xfId="8413"/>
    <cellStyle name="常规 2 11 3 6" xfId="8414"/>
    <cellStyle name="常规 3 2 2 4 6" xfId="8415"/>
    <cellStyle name="检查单元格 3 5 2 2" xfId="8416"/>
    <cellStyle name="常规 2 11 3 6 2" xfId="8417"/>
    <cellStyle name="常规 3 2 2 4 6 2" xfId="8418"/>
    <cellStyle name="常规 2 11 3 7" xfId="8419"/>
    <cellStyle name="常规 3 2 2 4 7" xfId="8420"/>
    <cellStyle name="常规 2 11 4" xfId="8421"/>
    <cellStyle name="常规 3 2 2 5" xfId="8422"/>
    <cellStyle name="常规 2 11 4 2 2" xfId="8423"/>
    <cellStyle name="常规 3 2 2 5 2 2" xfId="8424"/>
    <cellStyle name="常规 2 11 4 3" xfId="8425"/>
    <cellStyle name="常规 3 2 2 5 3" xfId="8426"/>
    <cellStyle name="常规 2 11 5 2 2" xfId="8427"/>
    <cellStyle name="常规 3 2 2 6 2 2" xfId="8428"/>
    <cellStyle name="解释性文本 2 2 3 3" xfId="8429"/>
    <cellStyle name="常规 2 11 5 3" xfId="8430"/>
    <cellStyle name="常规 3 2 2 6 3" xfId="8431"/>
    <cellStyle name="常规 2 11 6" xfId="8432"/>
    <cellStyle name="常规 3 2 2 7" xfId="8433"/>
    <cellStyle name="常规 2 11 6 2" xfId="8434"/>
    <cellStyle name="常规 3 2 2 7 2" xfId="8435"/>
    <cellStyle name="常规 2 11 6 2 2" xfId="8436"/>
    <cellStyle name="常规 3 2 2 7 2 2" xfId="8437"/>
    <cellStyle name="解释性文本 2 3 3 3" xfId="8438"/>
    <cellStyle name="常规 2 11 7" xfId="8439"/>
    <cellStyle name="常规 3 2 2 8" xfId="8440"/>
    <cellStyle name="常规 2 11 7 2" xfId="8441"/>
    <cellStyle name="常规 3 2 2 8 2" xfId="8442"/>
    <cellStyle name="常规 2 11 8" xfId="8443"/>
    <cellStyle name="常规 3 2 2 9" xfId="8444"/>
    <cellStyle name="常规 2 11 8 2" xfId="8445"/>
    <cellStyle name="常规 3 2 2 9 2" xfId="8446"/>
    <cellStyle name="常规 2 11 9" xfId="8447"/>
    <cellStyle name="常规 2 12" xfId="8448"/>
    <cellStyle name="常规 2 2 2 6 5" xfId="8449"/>
    <cellStyle name="常规 2 12 2" xfId="8450"/>
    <cellStyle name="常规 2 2 2 6 5 2" xfId="8451"/>
    <cellStyle name="常规 3 2 3 3" xfId="8452"/>
    <cellStyle name="常规 2 12 2 2 3 2" xfId="8453"/>
    <cellStyle name="常规 2 4 2 4 6" xfId="8454"/>
    <cellStyle name="常规 2 12 2 2 4" xfId="8455"/>
    <cellStyle name="常规 8 5 2 2" xfId="8456"/>
    <cellStyle name="常规 2 12 2 3 3 2" xfId="8457"/>
    <cellStyle name="常规 2 12 2 3 4" xfId="8458"/>
    <cellStyle name="常规 8 5 3 2" xfId="8459"/>
    <cellStyle name="常规 2 12 2 4 2 2" xfId="8460"/>
    <cellStyle name="常规 3 2 3 3 4 2 2" xfId="8461"/>
    <cellStyle name="常规 2 12 2 4 3" xfId="8462"/>
    <cellStyle name="常规 3 2 3 3 4 3" xfId="8463"/>
    <cellStyle name="常规 2 12 2 6 2" xfId="8464"/>
    <cellStyle name="常规 3 2 3 3 6 2" xfId="8465"/>
    <cellStyle name="常规 2 12 2 7" xfId="8466"/>
    <cellStyle name="常规 3 2 3 3 7" xfId="8467"/>
    <cellStyle name="常规 2 12 2 7 2" xfId="8468"/>
    <cellStyle name="常规 2 12 3 2 2" xfId="8469"/>
    <cellStyle name="常规 3 2 3 4 2 2" xfId="8470"/>
    <cellStyle name="强调文字颜色 1 2 4" xfId="8471"/>
    <cellStyle name="常规 2 12 3 2 2 2" xfId="8472"/>
    <cellStyle name="常规 2 5 2 3 6" xfId="8473"/>
    <cellStyle name="强调文字颜色 1 2 4 2" xfId="8474"/>
    <cellStyle name="常规 2 12 3 2 3" xfId="8475"/>
    <cellStyle name="强调文字颜色 1 2 5" xfId="8476"/>
    <cellStyle name="常规 2 12 3 2 3 2" xfId="8477"/>
    <cellStyle name="强调文字颜色 1 2 5 2" xfId="8478"/>
    <cellStyle name="常规 2 12 3 2 4" xfId="8479"/>
    <cellStyle name="常规 8 6 2 2" xfId="8480"/>
    <cellStyle name="强调文字颜色 1 2 6" xfId="8481"/>
    <cellStyle name="常规 2 12 3 3" xfId="8482"/>
    <cellStyle name="常规 3 2 3 4 3" xfId="8483"/>
    <cellStyle name="常规 2 12 3 3 2" xfId="8484"/>
    <cellStyle name="强调文字颜色 1 3 4" xfId="8485"/>
    <cellStyle name="常规 2 12 3 3 2 2" xfId="8486"/>
    <cellStyle name="强调文字颜色 1 3 4 2" xfId="8487"/>
    <cellStyle name="常规 2 12 3 3 3" xfId="8488"/>
    <cellStyle name="强调文字颜色 1 3 5" xfId="8489"/>
    <cellStyle name="常规 2 12 3 3 3 2" xfId="8490"/>
    <cellStyle name="强调文字颜色 1 3 5 2" xfId="8491"/>
    <cellStyle name="常规 2 12 3 3 4" xfId="8492"/>
    <cellStyle name="常规 8 6 3 2" xfId="8493"/>
    <cellStyle name="强调文字颜色 1 3 6" xfId="8494"/>
    <cellStyle name="常规 2 12 3 4" xfId="8495"/>
    <cellStyle name="常规 2 12 3 4 2" xfId="8496"/>
    <cellStyle name="强调文字颜色 1 4 4" xfId="8497"/>
    <cellStyle name="常规 2 12 3 4 2 2" xfId="8498"/>
    <cellStyle name="强调文字颜色 1 4 4 2" xfId="8499"/>
    <cellStyle name="常规 2 12 3 4 3" xfId="8500"/>
    <cellStyle name="强调文字颜色 1 4 5" xfId="8501"/>
    <cellStyle name="常规 2 12 3 5" xfId="8502"/>
    <cellStyle name="常规 2 12 3 5 2" xfId="8503"/>
    <cellStyle name="常规 2 12 3 6" xfId="8504"/>
    <cellStyle name="检查单元格 3 6 2 2" xfId="8505"/>
    <cellStyle name="常规 2 12 3 6 2" xfId="8506"/>
    <cellStyle name="常规 2 12 3 7" xfId="8507"/>
    <cellStyle name="常规 2 12 3 7 2" xfId="8508"/>
    <cellStyle name="常规 2 12 4 2 2" xfId="8509"/>
    <cellStyle name="常规 3 2 3 5 2 2" xfId="8510"/>
    <cellStyle name="强调文字颜色 2 2 4" xfId="8511"/>
    <cellStyle name="常规 2 12 4 3" xfId="8512"/>
    <cellStyle name="常规 3 2 3 5 3" xfId="8513"/>
    <cellStyle name="常规 2 12 5" xfId="8514"/>
    <cellStyle name="常规 3 2 3 6" xfId="8515"/>
    <cellStyle name="常规 2 12 5 2 2" xfId="8516"/>
    <cellStyle name="常规 3 2 3 6 2 2" xfId="8517"/>
    <cellStyle name="解释性文本 3 2 3 3" xfId="8518"/>
    <cellStyle name="强调文字颜色 3 2 4" xfId="8519"/>
    <cellStyle name="常规 2 12 5 3" xfId="8520"/>
    <cellStyle name="常规 3 2 3 6 3" xfId="8521"/>
    <cellStyle name="常规 2 12 6" xfId="8522"/>
    <cellStyle name="常规 3 2 3 7" xfId="8523"/>
    <cellStyle name="常规 2 12 6 2" xfId="8524"/>
    <cellStyle name="常规 3 2 3 7 2" xfId="8525"/>
    <cellStyle name="常规 2 12 6 2 2" xfId="8526"/>
    <cellStyle name="常规 3 2 3 7 2 2" xfId="8527"/>
    <cellStyle name="解释性文本 3 3 3 3" xfId="8528"/>
    <cellStyle name="强调文字颜色 4 2 4" xfId="8529"/>
    <cellStyle name="常规 2 12 6 3" xfId="8530"/>
    <cellStyle name="常规 3 2 3 7 3" xfId="8531"/>
    <cellStyle name="常规 2 13" xfId="8532"/>
    <cellStyle name="常规 2 2 2 6 6" xfId="8533"/>
    <cellStyle name="常规 8 3 2 3 2" xfId="8534"/>
    <cellStyle name="计算 3 5 2" xfId="8535"/>
    <cellStyle name="常规 2 13 10" xfId="8536"/>
    <cellStyle name="常规 2 13 10 2" xfId="8537"/>
    <cellStyle name="常规 2 13 2" xfId="8538"/>
    <cellStyle name="常规 2 2 2 6 6 2" xfId="8539"/>
    <cellStyle name="常规 3 2 4 3" xfId="8540"/>
    <cellStyle name="常规 8 3 2 3 2 2" xfId="8541"/>
    <cellStyle name="计算 3 5 2 2" xfId="8542"/>
    <cellStyle name="常规 2 13 2 2 2" xfId="8543"/>
    <cellStyle name="常规 3 2 4 3 2 2" xfId="8544"/>
    <cellStyle name="常规 2 13 2 2 2 2" xfId="8545"/>
    <cellStyle name="常规 2 13 2 2 2 2 2" xfId="8546"/>
    <cellStyle name="常规 2 13 2 2 2 2 2 2" xfId="8547"/>
    <cellStyle name="常规 2 13 2 2 2 2 3" xfId="8548"/>
    <cellStyle name="常规 2 13 2 2 2 3" xfId="8549"/>
    <cellStyle name="常规 2 13 2 2 2 3 2" xfId="8550"/>
    <cellStyle name="常规 2 13 2 2 2 3 2 2" xfId="8551"/>
    <cellStyle name="常规 2 13 2 2 2 3 3" xfId="8552"/>
    <cellStyle name="常规 2 13 2 2 2 4 2" xfId="8553"/>
    <cellStyle name="常规 2 13 2 2 2 4 3" xfId="8554"/>
    <cellStyle name="常规 2 13 2 2 2 5 2" xfId="8555"/>
    <cellStyle name="常规 2 13 2 2 2 6" xfId="8556"/>
    <cellStyle name="常规 2 13 2 2 2 6 2" xfId="8557"/>
    <cellStyle name="常规 2 13 2 2 2 7" xfId="8558"/>
    <cellStyle name="常规 2 13 2 2 3" xfId="8559"/>
    <cellStyle name="常规 2 13 2 2 3 2" xfId="8560"/>
    <cellStyle name="常规 2 13 2 2 3 2 2" xfId="8561"/>
    <cellStyle name="常规 2 13 2 2 3 3" xfId="8562"/>
    <cellStyle name="常规 2 13 2 2 4" xfId="8563"/>
    <cellStyle name="常规 9 5 2 2" xfId="8564"/>
    <cellStyle name="常规 2 13 2 2 4 2" xfId="8565"/>
    <cellStyle name="常规 2 13 2 2 4 3" xfId="8566"/>
    <cellStyle name="常规 2 13 2 2 5" xfId="8567"/>
    <cellStyle name="常规 2 13 2 2 5 2" xfId="8568"/>
    <cellStyle name="常规 2 13 2 2 5 2 2" xfId="8569"/>
    <cellStyle name="常规 2 13 2 2 5 3" xfId="8570"/>
    <cellStyle name="常规 2 13 2 2 6" xfId="8571"/>
    <cellStyle name="常规 5 2 6 3 2 2" xfId="8572"/>
    <cellStyle name="常规 2 13 2 2 6 2" xfId="8573"/>
    <cellStyle name="常规 2 13 2 2 7" xfId="8574"/>
    <cellStyle name="好 3 7 2" xfId="8575"/>
    <cellStyle name="常规 2 13 2 2 7 2" xfId="8576"/>
    <cellStyle name="好 3 7 2 2" xfId="8577"/>
    <cellStyle name="常规 2 13 2 2 8" xfId="8578"/>
    <cellStyle name="好 3 7 3" xfId="8579"/>
    <cellStyle name="好 4 3 2 2 2" xfId="8580"/>
    <cellStyle name="常规 2 13 2 3" xfId="8581"/>
    <cellStyle name="常规 3 2 4 3 3" xfId="8582"/>
    <cellStyle name="常规 2 13 2 3 2" xfId="8583"/>
    <cellStyle name="常规 3 2 4 3 3 2" xfId="8584"/>
    <cellStyle name="常规 2 13 2 3 2 2" xfId="8585"/>
    <cellStyle name="常规 2 13 2 3 2 2 2" xfId="8586"/>
    <cellStyle name="常规 2 13 2 3 3" xfId="8587"/>
    <cellStyle name="常规 2 13 2 3 3 2" xfId="8588"/>
    <cellStyle name="常规 2 13 2 3 3 2 2" xfId="8589"/>
    <cellStyle name="常规 2 13 2 3 3 3" xfId="8590"/>
    <cellStyle name="常规 2 13 2 3 4" xfId="8591"/>
    <cellStyle name="常规 2 13 2 3 4 2" xfId="8592"/>
    <cellStyle name="常规 2 13 2 3 4 2 2" xfId="8593"/>
    <cellStyle name="常规 2 13 2 3 4 3" xfId="8594"/>
    <cellStyle name="常规 2 13 2 3 5" xfId="8595"/>
    <cellStyle name="常规 2 3 3 2 2" xfId="8596"/>
    <cellStyle name="常规 2 13 2 3 6" xfId="8597"/>
    <cellStyle name="常规 2 3 3 2 3" xfId="8598"/>
    <cellStyle name="常规 2 13 2 3 7" xfId="8599"/>
    <cellStyle name="常规 2 3 3 2 4" xfId="8600"/>
    <cellStyle name="好 3 8 2" xfId="8601"/>
    <cellStyle name="常规 2 13 2 4" xfId="8602"/>
    <cellStyle name="常规 3 2 4 3 4" xfId="8603"/>
    <cellStyle name="常规 2 13 2 4 2" xfId="8604"/>
    <cellStyle name="常规 2 13 2 4 2 2" xfId="8605"/>
    <cellStyle name="常规 2 13 2 4 3" xfId="8606"/>
    <cellStyle name="常规 2 13 2 5" xfId="8607"/>
    <cellStyle name="常规 2 13 2 5 2" xfId="8608"/>
    <cellStyle name="常规 2 13 2 5 2 2" xfId="8609"/>
    <cellStyle name="汇总 4 2 2 3" xfId="8610"/>
    <cellStyle name="常规 2 13 2 5 3" xfId="8611"/>
    <cellStyle name="常规 2 13 2 6" xfId="8612"/>
    <cellStyle name="常规 2 13 2 6 2" xfId="8613"/>
    <cellStyle name="常规 2 13 2 6 2 2" xfId="8614"/>
    <cellStyle name="常规 6 2 11" xfId="8615"/>
    <cellStyle name="汇总 4 3 2 3" xfId="8616"/>
    <cellStyle name="常规 2 13 2 6 3" xfId="8617"/>
    <cellStyle name="常规 2 13 2 7" xfId="8618"/>
    <cellStyle name="常规 2 13 2 8 2" xfId="8619"/>
    <cellStyle name="常规 2 13 2 9" xfId="8620"/>
    <cellStyle name="常规 2 13 3" xfId="8621"/>
    <cellStyle name="常规 3 2 4 4" xfId="8622"/>
    <cellStyle name="常规 2 13 3 2 2" xfId="8623"/>
    <cellStyle name="常规 3 2 4 4 2 2" xfId="8624"/>
    <cellStyle name="常规 2 13 3 2 2 2" xfId="8625"/>
    <cellStyle name="常规 2 13 3 2 2 2 2" xfId="8626"/>
    <cellStyle name="好 2 2 2 6" xfId="8627"/>
    <cellStyle name="常规 2 13 3 2 2 3" xfId="8628"/>
    <cellStyle name="常规 2 13 3 2 3" xfId="8629"/>
    <cellStyle name="常规 2 13 3 2 3 2" xfId="8630"/>
    <cellStyle name="常规 2 13 3 2 3 2 2" xfId="8631"/>
    <cellStyle name="常规 2 13 3 2 3 3" xfId="8632"/>
    <cellStyle name="常规 2 13 3 2 4" xfId="8633"/>
    <cellStyle name="常规 9 6 2 2" xfId="8634"/>
    <cellStyle name="常规 2 13 3 2 4 2" xfId="8635"/>
    <cellStyle name="常规 2 13 3 2 4 2 2" xfId="8636"/>
    <cellStyle name="常规 2 13 3 2 4 3" xfId="8637"/>
    <cellStyle name="常规 2 13 3 2 5" xfId="8638"/>
    <cellStyle name="常规 2 13 3 2 5 2" xfId="8639"/>
    <cellStyle name="常规 2 13 3 2 6" xfId="8640"/>
    <cellStyle name="常规 5 2 6 4 2 2" xfId="8641"/>
    <cellStyle name="常规 2 13 3 2 6 2" xfId="8642"/>
    <cellStyle name="常规 2 13 3 2 7" xfId="8643"/>
    <cellStyle name="好 4 7 2" xfId="8644"/>
    <cellStyle name="常规 2 13 3 3" xfId="8645"/>
    <cellStyle name="常规 3 2 4 4 3" xfId="8646"/>
    <cellStyle name="常规 2 13 3 3 2" xfId="8647"/>
    <cellStyle name="常规 3 2 4 4 3 2" xfId="8648"/>
    <cellStyle name="常规 2 13 3 3 2 2" xfId="8649"/>
    <cellStyle name="常规 2 13 3 3 3" xfId="8650"/>
    <cellStyle name="常规 2 13 3 4" xfId="8651"/>
    <cellStyle name="常规 3 2 4 4 4" xfId="8652"/>
    <cellStyle name="常规 2 13 3 4 2" xfId="8653"/>
    <cellStyle name="常规 2 13 3 4 2 2" xfId="8654"/>
    <cellStyle name="常规 2 13 3 4 3" xfId="8655"/>
    <cellStyle name="常规 2 13 3 5" xfId="8656"/>
    <cellStyle name="常规 2 13 3 5 2" xfId="8657"/>
    <cellStyle name="常规 2 13 3 5 2 2" xfId="8658"/>
    <cellStyle name="常规 2 13 3 5 3" xfId="8659"/>
    <cellStyle name="常规 2 13 3 6" xfId="8660"/>
    <cellStyle name="检查单元格 3 7 2 2" xfId="8661"/>
    <cellStyle name="常规 2 13 3 6 2" xfId="8662"/>
    <cellStyle name="常规 2 13 3 7" xfId="8663"/>
    <cellStyle name="常规 2 13 3 7 2" xfId="8664"/>
    <cellStyle name="常规 2 13 3 8" xfId="8665"/>
    <cellStyle name="常规 2 13 4" xfId="8666"/>
    <cellStyle name="常规 3 2 4 5" xfId="8667"/>
    <cellStyle name="常规 2 13 4 2 2" xfId="8668"/>
    <cellStyle name="常规 3 2 4 5 2 2" xfId="8669"/>
    <cellStyle name="常规 2 13 4 2 2 2" xfId="8670"/>
    <cellStyle name="常规 2 13 4 2 3" xfId="8671"/>
    <cellStyle name="常规 2 13 4 3" xfId="8672"/>
    <cellStyle name="常规 3 2 4 5 3" xfId="8673"/>
    <cellStyle name="常规 2 13 4 3 2" xfId="8674"/>
    <cellStyle name="常规 2 13 4 3 2 2" xfId="8675"/>
    <cellStyle name="常规 2 13 4 3 3" xfId="8676"/>
    <cellStyle name="常规 2 13 4 4" xfId="8677"/>
    <cellStyle name="常规 2 3 2 2 3 2 2 2" xfId="8678"/>
    <cellStyle name="常规 2 13 4 4 2" xfId="8679"/>
    <cellStyle name="常规 2 13 4 4 2 2" xfId="8680"/>
    <cellStyle name="常规 2 13 4 4 3" xfId="8681"/>
    <cellStyle name="常规 2 13 4 5" xfId="8682"/>
    <cellStyle name="常规 2 13 4 5 2" xfId="8683"/>
    <cellStyle name="常规 2 13 4 6" xfId="8684"/>
    <cellStyle name="常规 9 3 4 2 2" xfId="8685"/>
    <cellStyle name="常规 2 13 4 6 2" xfId="8686"/>
    <cellStyle name="常规 2 13 4 7" xfId="8687"/>
    <cellStyle name="常规 2 13 5 2" xfId="8688"/>
    <cellStyle name="常规 3 2 4 6 2" xfId="8689"/>
    <cellStyle name="常规 2 13 5 2 2" xfId="8690"/>
    <cellStyle name="常规 4 7" xfId="8691"/>
    <cellStyle name="解释性文本 4 2 3 3" xfId="8692"/>
    <cellStyle name="常规 2 13 5 2 2 2" xfId="8693"/>
    <cellStyle name="常规 4 7 2" xfId="8694"/>
    <cellStyle name="解释性文本 4 2 3 3 2" xfId="8695"/>
    <cellStyle name="常规 2 13 5 2 3" xfId="8696"/>
    <cellStyle name="常规 4 8" xfId="8697"/>
    <cellStyle name="解释性文本 4 2 3 4" xfId="8698"/>
    <cellStyle name="常规 2 13 5 3" xfId="8699"/>
    <cellStyle name="常规 2 13 5 3 2" xfId="8700"/>
    <cellStyle name="常规 5 7" xfId="8701"/>
    <cellStyle name="解释性文本 4 2 4 3" xfId="8702"/>
    <cellStyle name="常规 2 13 5 3 2 2" xfId="8703"/>
    <cellStyle name="常规 5 7 2" xfId="8704"/>
    <cellStyle name="常规 2 13 5 3 3" xfId="8705"/>
    <cellStyle name="常规 5 8" xfId="8706"/>
    <cellStyle name="常规 2 13 5 4" xfId="8707"/>
    <cellStyle name="常规 2 3 2 2 3 2 3 2" xfId="8708"/>
    <cellStyle name="常规 2 13 5 4 2" xfId="8709"/>
    <cellStyle name="常规 6 7" xfId="8710"/>
    <cellStyle name="常规 2 13 5 4 2 2" xfId="8711"/>
    <cellStyle name="常规 6 7 2" xfId="8712"/>
    <cellStyle name="常规 2 13 5 4 3" xfId="8713"/>
    <cellStyle name="常规 6 8" xfId="8714"/>
    <cellStyle name="常规 2 13 5 5" xfId="8715"/>
    <cellStyle name="常规 2 13 5 5 2" xfId="8716"/>
    <cellStyle name="常规 7 7" xfId="8717"/>
    <cellStyle name="常规 2 13 5 6" xfId="8718"/>
    <cellStyle name="常规 2 13 5 6 2" xfId="8719"/>
    <cellStyle name="常规 8 7" xfId="8720"/>
    <cellStyle name="常规 2 13 5 7" xfId="8721"/>
    <cellStyle name="常规 2 13 6 2" xfId="8722"/>
    <cellStyle name="常规 3 2 4 7 2" xfId="8723"/>
    <cellStyle name="常规 2 13 6 2 2" xfId="8724"/>
    <cellStyle name="解释性文本 4 3 3 3" xfId="8725"/>
    <cellStyle name="常规 2 13 6 3" xfId="8726"/>
    <cellStyle name="常规 2 13 7 2" xfId="8727"/>
    <cellStyle name="常规 3 2 4 8 2" xfId="8728"/>
    <cellStyle name="常规 2 13 7 2 2" xfId="8729"/>
    <cellStyle name="常规 2 13 7 3" xfId="8730"/>
    <cellStyle name="常规 2 13 8 2" xfId="8731"/>
    <cellStyle name="适中 3 2 4" xfId="8732"/>
    <cellStyle name="常规 2 13 8 2 2" xfId="8733"/>
    <cellStyle name="适中 3 2 4 2" xfId="8734"/>
    <cellStyle name="常规 2 13 8 3" xfId="8735"/>
    <cellStyle name="适中 3 2 5" xfId="8736"/>
    <cellStyle name="常规 2 13 9" xfId="8737"/>
    <cellStyle name="常规 2 13 9 2" xfId="8738"/>
    <cellStyle name="适中 3 3 4" xfId="8739"/>
    <cellStyle name="常规 2 14" xfId="8740"/>
    <cellStyle name="常规 2 2 2 6 7" xfId="8741"/>
    <cellStyle name="常规 8 3 2 3 3" xfId="8742"/>
    <cellStyle name="计算 3 5 3" xfId="8743"/>
    <cellStyle name="常规 2 14 2" xfId="8744"/>
    <cellStyle name="常规 2 2 2 6 7 2" xfId="8745"/>
    <cellStyle name="常规 3 2 5 3" xfId="8746"/>
    <cellStyle name="常规 8 3 2 3 3 2" xfId="8747"/>
    <cellStyle name="计算 3 5 3 2" xfId="8748"/>
    <cellStyle name="常规 2 14 2 2" xfId="8749"/>
    <cellStyle name="常规 3 2 5 3 2" xfId="8750"/>
    <cellStyle name="常规 2 14 2 2 2" xfId="8751"/>
    <cellStyle name="常规 3 2 5 3 2 2" xfId="8752"/>
    <cellStyle name="常规 2 14 2 3" xfId="8753"/>
    <cellStyle name="常规 3 2 5 3 3" xfId="8754"/>
    <cellStyle name="常规 2 14 3" xfId="8755"/>
    <cellStyle name="常规 3 2 5 4" xfId="8756"/>
    <cellStyle name="常规 2 14 3 2" xfId="8757"/>
    <cellStyle name="常规 3 2 5 4 2" xfId="8758"/>
    <cellStyle name="常规 2 14 3 2 2" xfId="8759"/>
    <cellStyle name="常规 3 2 5 4 2 2" xfId="8760"/>
    <cellStyle name="常规 2 14 3 3" xfId="8761"/>
    <cellStyle name="常规 3 2 5 4 3" xfId="8762"/>
    <cellStyle name="常规 2 14 4" xfId="8763"/>
    <cellStyle name="常规 3 2 5 5" xfId="8764"/>
    <cellStyle name="常规 2 14 4 2" xfId="8765"/>
    <cellStyle name="常规 3 2 5 5 2" xfId="8766"/>
    <cellStyle name="常规 2 14 4 2 2" xfId="8767"/>
    <cellStyle name="常规 2 14 4 3" xfId="8768"/>
    <cellStyle name="常规 2 14 5" xfId="8769"/>
    <cellStyle name="常规 3 2 5 6" xfId="8770"/>
    <cellStyle name="常规 2 14 5 2" xfId="8771"/>
    <cellStyle name="常规 3 2 5 6 2" xfId="8772"/>
    <cellStyle name="常规 2 14 6" xfId="8773"/>
    <cellStyle name="常规 3 2 5 7" xfId="8774"/>
    <cellStyle name="常规 2 14 6 2" xfId="8775"/>
    <cellStyle name="计算 2 2 7" xfId="8776"/>
    <cellStyle name="常规 2 15" xfId="8777"/>
    <cellStyle name="常规 2 2 2 6 8" xfId="8778"/>
    <cellStyle name="常规 2 20" xfId="8779"/>
    <cellStyle name="常规 2 3 2 2 2 7 2" xfId="8780"/>
    <cellStyle name="常规 8 3 2 3 4" xfId="8781"/>
    <cellStyle name="计算 3 5 4" xfId="8782"/>
    <cellStyle name="常规 2 15 2" xfId="8783"/>
    <cellStyle name="常规 2 20 2" xfId="8784"/>
    <cellStyle name="常规 3 2 6 3" xfId="8785"/>
    <cellStyle name="常规 2 15 2 2" xfId="8786"/>
    <cellStyle name="常规 3 2 6 3 2" xfId="8787"/>
    <cellStyle name="常规 2 15 3" xfId="8788"/>
    <cellStyle name="常规 3 2 6 4" xfId="8789"/>
    <cellStyle name="常规 2 16" xfId="8790"/>
    <cellStyle name="常规 2 21" xfId="8791"/>
    <cellStyle name="常规 2 16 2" xfId="8792"/>
    <cellStyle name="常规 3 2 7 3" xfId="8793"/>
    <cellStyle name="常规 2 16 2 2" xfId="8794"/>
    <cellStyle name="常规 2 16 3" xfId="8795"/>
    <cellStyle name="常规 2 17" xfId="8796"/>
    <cellStyle name="常规 2 22" xfId="8797"/>
    <cellStyle name="常规 2 17 2" xfId="8798"/>
    <cellStyle name="常规 3 2 8 3" xfId="8799"/>
    <cellStyle name="常规 2 17 2 2" xfId="8800"/>
    <cellStyle name="常规 2 17 3" xfId="8801"/>
    <cellStyle name="常规 2 18" xfId="8802"/>
    <cellStyle name="常规 2 18 2" xfId="8803"/>
    <cellStyle name="常规 3 2 9 3" xfId="8804"/>
    <cellStyle name="常规 2 19" xfId="8805"/>
    <cellStyle name="常规 2 19 2" xfId="8806"/>
    <cellStyle name="常规 2 2 10" xfId="8807"/>
    <cellStyle name="常规 5 2 2 2 4 2" xfId="8808"/>
    <cellStyle name="常规 2 2 10 2" xfId="8809"/>
    <cellStyle name="常规 5 2 2 2 4 2 2" xfId="8810"/>
    <cellStyle name="常规 2 2 10 2 2" xfId="8811"/>
    <cellStyle name="警告文本 4 2 4" xfId="8812"/>
    <cellStyle name="常规 2 2 10 3" xfId="8813"/>
    <cellStyle name="常规 2 2 11" xfId="8814"/>
    <cellStyle name="常规 5 2 2 2 4 3" xfId="8815"/>
    <cellStyle name="常规 2 2 11 2" xfId="8816"/>
    <cellStyle name="常规 2 2 11 2 2" xfId="8817"/>
    <cellStyle name="常规 2 2 11 3" xfId="8818"/>
    <cellStyle name="常规 2 2 12" xfId="8819"/>
    <cellStyle name="常规 2 2 12 2" xfId="8820"/>
    <cellStyle name="常规 2 2 12 2 2" xfId="8821"/>
    <cellStyle name="常规 2 2 12 3" xfId="8822"/>
    <cellStyle name="常规 2 2 13" xfId="8823"/>
    <cellStyle name="常规 2 2 13 2" xfId="8824"/>
    <cellStyle name="汇总 3 2 7" xfId="8825"/>
    <cellStyle name="常规 2 2 13 2 2" xfId="8826"/>
    <cellStyle name="汇总 3 2 7 2" xfId="8827"/>
    <cellStyle name="常规 2 2 13 3" xfId="8828"/>
    <cellStyle name="汇总 3 2 8" xfId="8829"/>
    <cellStyle name="常规 2 2 14" xfId="8830"/>
    <cellStyle name="常规 2 2 14 2" xfId="8831"/>
    <cellStyle name="汇总 3 3 7" xfId="8832"/>
    <cellStyle name="常规 2 2 15" xfId="8833"/>
    <cellStyle name="常规 2 2 15 2" xfId="8834"/>
    <cellStyle name="汇总 3 4 7" xfId="8835"/>
    <cellStyle name="常规 2 2 18" xfId="8836"/>
    <cellStyle name="常规 2 2 2" xfId="8837"/>
    <cellStyle name="好_Sheet1 6 2" xfId="8838"/>
    <cellStyle name="输出 2 3 4" xfId="8839"/>
    <cellStyle name="常规 2 2 2 10" xfId="8840"/>
    <cellStyle name="常规 2 2 2 10 2 2" xfId="8841"/>
    <cellStyle name="常规 2 2 2 11" xfId="8842"/>
    <cellStyle name="常规 2 2 2 11 3" xfId="8843"/>
    <cellStyle name="强调文字颜色 1 4 5 2 2" xfId="8844"/>
    <cellStyle name="常规 2 2 2 12" xfId="8845"/>
    <cellStyle name="常规 2 2 2 12 2" xfId="8846"/>
    <cellStyle name="常规 2 2 2 13" xfId="8847"/>
    <cellStyle name="常规 2 2 2 13 2" xfId="8848"/>
    <cellStyle name="常规 2 2 2 14" xfId="8849"/>
    <cellStyle name="常规 2 2 2 14 2" xfId="8850"/>
    <cellStyle name="常规 2 2 2 15" xfId="8851"/>
    <cellStyle name="常规 2 2 2 16" xfId="8852"/>
    <cellStyle name="常规 2 2 2 2" xfId="8853"/>
    <cellStyle name="输出 2 3 4 2" xfId="8854"/>
    <cellStyle name="常规 2 2 2 2 10" xfId="8855"/>
    <cellStyle name="常规 2 2 2 2 10 2" xfId="8856"/>
    <cellStyle name="常规 2 2 2 2 11 2" xfId="8857"/>
    <cellStyle name="常规 2 2 2 2 12" xfId="8858"/>
    <cellStyle name="常规 2 2 2 2 12 2" xfId="8859"/>
    <cellStyle name="常规 2 2 2 2 13" xfId="8860"/>
    <cellStyle name="常规 2 2 2 2 2" xfId="8861"/>
    <cellStyle name="常规 8 4 3 3" xfId="8862"/>
    <cellStyle name="输出 2 3 4 2 2" xfId="8863"/>
    <cellStyle name="常规 2 2 2 2 2 2" xfId="8864"/>
    <cellStyle name="常规 8 4 3 3 2" xfId="8865"/>
    <cellStyle name="常规 2 2 2 2 2 2 2" xfId="8866"/>
    <cellStyle name="常规 8 4 3 3 2 2" xfId="8867"/>
    <cellStyle name="常规 2 2 2 2 2 2 2 2" xfId="8868"/>
    <cellStyle name="常规 2 2 2 2 2 2 2 2 2" xfId="8869"/>
    <cellStyle name="常规 2 2 2 2 2 2 2 3" xfId="8870"/>
    <cellStyle name="常规 2 2 2 2 2 2 2 3 2" xfId="8871"/>
    <cellStyle name="常规 2 2 2 2 2 2 2 4" xfId="8872"/>
    <cellStyle name="常规 2 2 2 2 2 2 3" xfId="8873"/>
    <cellStyle name="常规 2 2 2 2 2 2 3 2" xfId="8874"/>
    <cellStyle name="常规 2 2 2 2 2 2 3 2 2" xfId="8875"/>
    <cellStyle name="常规 2 2 2 2 2 2 3 3" xfId="8876"/>
    <cellStyle name="常规 2 2 2 2 2 2 3 3 2" xfId="8877"/>
    <cellStyle name="常规 2 2 2 2 2 2 3 4" xfId="8878"/>
    <cellStyle name="常规 2 2 2 2 2 2 4" xfId="8879"/>
    <cellStyle name="常规 2 2 2 2 2 2 4 2" xfId="8880"/>
    <cellStyle name="常规 2 2 2 2 2 2 4 2 2" xfId="8881"/>
    <cellStyle name="常规 2 2 2 2 2 2 4 3" xfId="8882"/>
    <cellStyle name="常规 2 2 2 2 2 2 5" xfId="8883"/>
    <cellStyle name="常规 2 2 2 2 2 2 5 2" xfId="8884"/>
    <cellStyle name="常规 2 2 2 2 2 2 6" xfId="8885"/>
    <cellStyle name="常规 2 4 2 4 2 2 2" xfId="8886"/>
    <cellStyle name="常规 2 2 2 2 2 2 6 2" xfId="8887"/>
    <cellStyle name="常规 2 2 2 2 2 2 7 2" xfId="8888"/>
    <cellStyle name="常规 2 2 2 2 2 3" xfId="8889"/>
    <cellStyle name="常规 8 4 3 3 3" xfId="8890"/>
    <cellStyle name="常规 2 2 2 2 2 3 2" xfId="8891"/>
    <cellStyle name="常规 8 4 3 3 3 2" xfId="8892"/>
    <cellStyle name="常规 2 2 2 2 2 3 2 2" xfId="8893"/>
    <cellStyle name="常规 2 2 2 2 2 3 3" xfId="8894"/>
    <cellStyle name="常规 2 2 2 2 2 3 3 2" xfId="8895"/>
    <cellStyle name="常规 2 2 2 2 2 3 4" xfId="8896"/>
    <cellStyle name="常规 2 2 2 2 2 4" xfId="8897"/>
    <cellStyle name="常规 8 4 3 3 4" xfId="8898"/>
    <cellStyle name="常规 2 2 2 2 2 4 2" xfId="8899"/>
    <cellStyle name="常规 2 2 2 2 2 4 2 2" xfId="8900"/>
    <cellStyle name="常规 2 2 2 2 2 4 3" xfId="8901"/>
    <cellStyle name="常规 2 2 2 2 2 4 3 2" xfId="8902"/>
    <cellStyle name="常规 2 2 2 2 2 5" xfId="8903"/>
    <cellStyle name="常规 2 2 2 2 2 5 2" xfId="8904"/>
    <cellStyle name="常规 2 2 2 2 2 5 2 2" xfId="8905"/>
    <cellStyle name="常规 8 2 2 7" xfId="8906"/>
    <cellStyle name="常规 2 2 2 2 2 5 3" xfId="8907"/>
    <cellStyle name="常规 2 2 2 2 2 6" xfId="8908"/>
    <cellStyle name="常规 4 2 4 2 2 2" xfId="8909"/>
    <cellStyle name="常规 2 2 2 2 2 6 2" xfId="8910"/>
    <cellStyle name="常规 2 2 2 2 2 7" xfId="8911"/>
    <cellStyle name="常规 2 2 2 2 2 7 2" xfId="8912"/>
    <cellStyle name="常规 2 2 2 2 2 8" xfId="8913"/>
    <cellStyle name="常规 2 2 2 2 2 8 2" xfId="8914"/>
    <cellStyle name="常规 2 2 2 2 2 9" xfId="8915"/>
    <cellStyle name="常规 2 2 2 2 3" xfId="8916"/>
    <cellStyle name="常规 8 4 3 4" xfId="8917"/>
    <cellStyle name="常规 2 2 2 2 3 2" xfId="8918"/>
    <cellStyle name="常规 8 4 3 4 2" xfId="8919"/>
    <cellStyle name="常规 2 2 2 2 3 2 3 3 2" xfId="8920"/>
    <cellStyle name="常规 8 6 5 2" xfId="8921"/>
    <cellStyle name="常规 2 2 2 2 3 2 3 4" xfId="8922"/>
    <cellStyle name="常规 8 6 6" xfId="8923"/>
    <cellStyle name="常规 2 2 2 2 3 3" xfId="8924"/>
    <cellStyle name="常规 8 4 3 4 3" xfId="8925"/>
    <cellStyle name="常规 2 2 2 2 3 4" xfId="8926"/>
    <cellStyle name="常规 2 2 2 2 3 5" xfId="8927"/>
    <cellStyle name="常规 2 2 2 2 3 6" xfId="8928"/>
    <cellStyle name="常规 2 2 2 2 3 7" xfId="8929"/>
    <cellStyle name="常规 2 2 2 2 3 8" xfId="8930"/>
    <cellStyle name="常规 2 2 2 2 3 9" xfId="8931"/>
    <cellStyle name="常规 2 2 2 2 4" xfId="8932"/>
    <cellStyle name="常规 8 4 3 5" xfId="8933"/>
    <cellStyle name="常规 2 2 2 2 4 2" xfId="8934"/>
    <cellStyle name="常规 8 4 3 5 2" xfId="8935"/>
    <cellStyle name="常规 2 2 2 2 4 3" xfId="8936"/>
    <cellStyle name="常规 2 2 2 2 4 4" xfId="8937"/>
    <cellStyle name="常规 2 2 2 2 4 5" xfId="8938"/>
    <cellStyle name="常规 2 2 2 2 4 5 2 2" xfId="8939"/>
    <cellStyle name="常规 25 4 2" xfId="8940"/>
    <cellStyle name="常规 2 2 2 2 4 5 3" xfId="8941"/>
    <cellStyle name="常规 25 5" xfId="8942"/>
    <cellStyle name="常规 2 2 2 2 4 6" xfId="8943"/>
    <cellStyle name="常规 2 2 2 2 4 7" xfId="8944"/>
    <cellStyle name="常规 2 2 2 2 4 8 2" xfId="8945"/>
    <cellStyle name="常规 2 2 2 2 4 9" xfId="8946"/>
    <cellStyle name="常规 2 2 2 2 5" xfId="8947"/>
    <cellStyle name="常规 8 4 3 6" xfId="8948"/>
    <cellStyle name="常规 2 2 2 2 5 2" xfId="8949"/>
    <cellStyle name="常规 8 4 3 6 2" xfId="8950"/>
    <cellStyle name="常规 2 2 2 2 5 3" xfId="8951"/>
    <cellStyle name="常规 2 2 2 2 5 3 2 2" xfId="8952"/>
    <cellStyle name="常规 2 2 2 2 5 3 3" xfId="8953"/>
    <cellStyle name="常规 2 2 2 2 5 4" xfId="8954"/>
    <cellStyle name="常规 2 2 2 2 5 4 2 2" xfId="8955"/>
    <cellStyle name="常规 2 2 2 2 5 4 3" xfId="8956"/>
    <cellStyle name="常规 2 2 2 2 5 5" xfId="8957"/>
    <cellStyle name="常规 2 2 2 2 5 6" xfId="8958"/>
    <cellStyle name="常规 2 8 3 2 2 2" xfId="8959"/>
    <cellStyle name="输入 2 3 2 2 2" xfId="8960"/>
    <cellStyle name="常规 2 2 2 2 5 6 2" xfId="8961"/>
    <cellStyle name="常规 2 8 3 2 2 2 2" xfId="8962"/>
    <cellStyle name="常规 2 2 2 2 5 7" xfId="8963"/>
    <cellStyle name="常规 2 8 3 2 2 3" xfId="8964"/>
    <cellStyle name="解释性文本 2 2 5 2 2" xfId="8965"/>
    <cellStyle name="强调文字颜色 1 2" xfId="8966"/>
    <cellStyle name="常规 2 2 2 2 6" xfId="8967"/>
    <cellStyle name="常规 8 4 3 7" xfId="8968"/>
    <cellStyle name="常规 2 2 2 2 6 2" xfId="8969"/>
    <cellStyle name="常规 8 4 3 7 2" xfId="8970"/>
    <cellStyle name="常规 2 2 2 2 6 3" xfId="8971"/>
    <cellStyle name="常规 2 2 2 2 7" xfId="8972"/>
    <cellStyle name="常规 8 4 3 8" xfId="8973"/>
    <cellStyle name="常规 2 2 2 2 7 2" xfId="8974"/>
    <cellStyle name="常规 2 2 2 2 7 2 2" xfId="8975"/>
    <cellStyle name="常规 2 2 2 2 7 3" xfId="8976"/>
    <cellStyle name="常规 2 2 2 2 8" xfId="8977"/>
    <cellStyle name="常规 2 3 2 2 2 3 2" xfId="8978"/>
    <cellStyle name="常规 2 2 2 2 8 2" xfId="8979"/>
    <cellStyle name="常规 2 3 2 2 2 3 2 2" xfId="8980"/>
    <cellStyle name="常规 2 2 2 2 8 2 2" xfId="8981"/>
    <cellStyle name="常规 2 2 2 2 8 3" xfId="8982"/>
    <cellStyle name="常规 2 2 2 2 9" xfId="8983"/>
    <cellStyle name="常规 2 3 2 2 2 3 3" xfId="8984"/>
    <cellStyle name="常规 2 2 2 2 9 2" xfId="8985"/>
    <cellStyle name="常规 2 3 2 2 2 3 3 2" xfId="8986"/>
    <cellStyle name="常规 2 2 2 2 9 2 2" xfId="8987"/>
    <cellStyle name="常规 2 2 2 2 9 3" xfId="8988"/>
    <cellStyle name="常规 2 2 2 3" xfId="8989"/>
    <cellStyle name="输出 2 3 4 3" xfId="8990"/>
    <cellStyle name="常规 2 2 2 3 10" xfId="8991"/>
    <cellStyle name="常规 2 2 2 3 10 2" xfId="8992"/>
    <cellStyle name="常规 2 2 2 3 11" xfId="8993"/>
    <cellStyle name="常规 2 2 2 3 11 2" xfId="8994"/>
    <cellStyle name="常规 2 2 2 3 12" xfId="8995"/>
    <cellStyle name="常规 2 2 5 3 4 2 2" xfId="8996"/>
    <cellStyle name="常规 2 2 2 3 2 2 2 2" xfId="8997"/>
    <cellStyle name="常规 2 2 2 3 2 2 2 2 2" xfId="8998"/>
    <cellStyle name="常规 2 2 2 3 2 2 2 3" xfId="8999"/>
    <cellStyle name="常规 2 2 2 3 2 2 2 3 2" xfId="9000"/>
    <cellStyle name="常规 2 2 2 3 2 2 2 4" xfId="9001"/>
    <cellStyle name="常规 2 2 2 3 2 2 3" xfId="9002"/>
    <cellStyle name="常规 2 2 2 3 2 2 3 2" xfId="9003"/>
    <cellStyle name="常规 2 2 2 3 2 2 3 2 2" xfId="9004"/>
    <cellStyle name="常规 2 2 2 3 2 2 4" xfId="9005"/>
    <cellStyle name="常规 2 2 2 3 2 2 4 2" xfId="9006"/>
    <cellStyle name="常规 2 2 2 3 2 2 4 2 2" xfId="9007"/>
    <cellStyle name="常规 2 2 2 3 2 2 4 3" xfId="9008"/>
    <cellStyle name="常规 2 2 2 3 2 2 5" xfId="9009"/>
    <cellStyle name="常规 2 2 2 3 2 2 5 2" xfId="9010"/>
    <cellStyle name="常规 2 2 2 3 2 2 6" xfId="9011"/>
    <cellStyle name="常规 2 4 2 5 2 2 2" xfId="9012"/>
    <cellStyle name="常规 2 2 2 3 2 2 6 2" xfId="9013"/>
    <cellStyle name="常规 2 2 2 3 2 2 7 2" xfId="9014"/>
    <cellStyle name="常规 2 2 2 3 2 3 2" xfId="9015"/>
    <cellStyle name="常规 8 4 4 3 3 2" xfId="9016"/>
    <cellStyle name="常规 2 2 2 3 2 3 2 2" xfId="9017"/>
    <cellStyle name="常规 2 2 2 3 2 3 3" xfId="9018"/>
    <cellStyle name="常规 2 2 2 3 2 3 3 2" xfId="9019"/>
    <cellStyle name="常规 2 2 2 3 2 3 4" xfId="9020"/>
    <cellStyle name="常规 2 2 2 3 2 4" xfId="9021"/>
    <cellStyle name="常规 8 4 4 3 4" xfId="9022"/>
    <cellStyle name="常规 2 2 2 3 2 4 2" xfId="9023"/>
    <cellStyle name="常规 2 2 2 3 2 4 2 2" xfId="9024"/>
    <cellStyle name="常规 2 2 2 3 2 4 3" xfId="9025"/>
    <cellStyle name="常规 2 2 2 3 2 4 3 2" xfId="9026"/>
    <cellStyle name="常规 2 2 2 3 2 4 4" xfId="9027"/>
    <cellStyle name="常规 2 2 2 3 2 5" xfId="9028"/>
    <cellStyle name="常规 2 2 2 3 2 5 2" xfId="9029"/>
    <cellStyle name="常规 2 2 2 3 2 5 2 2" xfId="9030"/>
    <cellStyle name="常规 2 2 2 3 2 5 3" xfId="9031"/>
    <cellStyle name="常规 2 2 2 3 2 6" xfId="9032"/>
    <cellStyle name="常规 4 2 4 3 2 2" xfId="9033"/>
    <cellStyle name="常规 2 2 2 3 2 6 2" xfId="9034"/>
    <cellStyle name="常规 2 2 2 3 2 7" xfId="9035"/>
    <cellStyle name="常规 2 2 2 3 2 7 2" xfId="9036"/>
    <cellStyle name="常规 2 2 2 3 2 8" xfId="9037"/>
    <cellStyle name="常规 2 2 2 3 2 8 2" xfId="9038"/>
    <cellStyle name="常规 2 2 2 3 2 9" xfId="9039"/>
    <cellStyle name="常规 2 2 2 3 3 2 2 3 2" xfId="9040"/>
    <cellStyle name="常规 2 8 2 3 2 4" xfId="9041"/>
    <cellStyle name="常规 2 2 2 3 3 2 2 4" xfId="9042"/>
    <cellStyle name="常规 2 2 2 3 3 2 3 3 2" xfId="9043"/>
    <cellStyle name="常规 2 2 2 3 3 2 3 4" xfId="9044"/>
    <cellStyle name="常规 2 2 2 3 3 2 4 2 2" xfId="9045"/>
    <cellStyle name="常规 2 2 2 3 3 2 4 3" xfId="9046"/>
    <cellStyle name="常规 2 2 2 3 3 2 6 2" xfId="9047"/>
    <cellStyle name="常规 2 2 2 3 3 2 7 2" xfId="9048"/>
    <cellStyle name="常规 2 2 2 3 3 4" xfId="9049"/>
    <cellStyle name="常规 2 2 2 3 3 4 2 2" xfId="9050"/>
    <cellStyle name="常规 2 2 2 3 3 4 3" xfId="9051"/>
    <cellStyle name="常规 2 2 2 3 3 4 4" xfId="9052"/>
    <cellStyle name="常规 2 2 2 3 3 5" xfId="9053"/>
    <cellStyle name="常规 2 2 2 3 3 5 2 2" xfId="9054"/>
    <cellStyle name="常规 2 2 2 3 3 5 3" xfId="9055"/>
    <cellStyle name="常规 2 2 2 3 3 6" xfId="9056"/>
    <cellStyle name="常规 2 2 2 3 3 7" xfId="9057"/>
    <cellStyle name="常规 2 2 2 3 3 7 2" xfId="9058"/>
    <cellStyle name="常规 2 2 2 3 3 8" xfId="9059"/>
    <cellStyle name="常规 2 2 2 3 3 8 2" xfId="9060"/>
    <cellStyle name="常规 2 2 2 3 3 9" xfId="9061"/>
    <cellStyle name="常规 2 2 2 3 4 2 2 2" xfId="9062"/>
    <cellStyle name="常规 2 2 2 3 4 2 3" xfId="9063"/>
    <cellStyle name="常规 2 2 2 3 4 2 3 2" xfId="9064"/>
    <cellStyle name="常规 2 2 2 3 4 2 4" xfId="9065"/>
    <cellStyle name="常规 2 2 2 3 4 3" xfId="9066"/>
    <cellStyle name="常规 2 2 2 3 4 3 2 2" xfId="9067"/>
    <cellStyle name="常规 2 2 2 3 4 3 3" xfId="9068"/>
    <cellStyle name="常规 2 2 2 3 4 3 3 2" xfId="9069"/>
    <cellStyle name="常规 2 2 2 3 4 3 4" xfId="9070"/>
    <cellStyle name="常规 2 2 2 3 4 4" xfId="9071"/>
    <cellStyle name="常规 2 2 2 3 4 4 2 2" xfId="9072"/>
    <cellStyle name="常规 2 2 2 3 4 4 3" xfId="9073"/>
    <cellStyle name="常规 2 2 2 3 4 5" xfId="9074"/>
    <cellStyle name="常规 2 2 2 3 4 5 2" xfId="9075"/>
    <cellStyle name="常规 2 2 2 3 4 6" xfId="9076"/>
    <cellStyle name="常规 2 2 2 3 4 6 2" xfId="9077"/>
    <cellStyle name="常规 2 2 2 3 4 7" xfId="9078"/>
    <cellStyle name="常规 2 2 2 3 4 7 2" xfId="9079"/>
    <cellStyle name="常规 2 2 2 3 5 2 2" xfId="9080"/>
    <cellStyle name="常规 2 2 2 3 5 3" xfId="9081"/>
    <cellStyle name="常规 2 2 2 3 5 3 2" xfId="9082"/>
    <cellStyle name="常规 2 2 2 3 5 4" xfId="9083"/>
    <cellStyle name="常规 2 2 2 3 6 2" xfId="9084"/>
    <cellStyle name="常规 8 4 4 7 2" xfId="9085"/>
    <cellStyle name="计算 3 2 2 2" xfId="9086"/>
    <cellStyle name="常规 2 2 2 3 6 2 2" xfId="9087"/>
    <cellStyle name="计算 3 2 2 2 2" xfId="9088"/>
    <cellStyle name="常规 2 2 2 3 6 3" xfId="9089"/>
    <cellStyle name="计算 3 2 2 3" xfId="9090"/>
    <cellStyle name="常规 2 2 2 3 6 3 2" xfId="9091"/>
    <cellStyle name="计算 3 2 2 3 2" xfId="9092"/>
    <cellStyle name="常规 2 2 2 3 6 4" xfId="9093"/>
    <cellStyle name="计算 3 2 2 4" xfId="9094"/>
    <cellStyle name="常规 2 2 2 3 7" xfId="9095"/>
    <cellStyle name="常规 8 4 4 8" xfId="9096"/>
    <cellStyle name="计算 3 2 3" xfId="9097"/>
    <cellStyle name="常规 2 2 2 3 7 2" xfId="9098"/>
    <cellStyle name="计算 3 2 3 2" xfId="9099"/>
    <cellStyle name="常规 2 2 2 3 7 2 2" xfId="9100"/>
    <cellStyle name="计算 3 2 3 2 2" xfId="9101"/>
    <cellStyle name="常规 2 2 2 3 7 3" xfId="9102"/>
    <cellStyle name="计算 3 2 3 3" xfId="9103"/>
    <cellStyle name="常规 2 2 2 3 7 3 2" xfId="9104"/>
    <cellStyle name="计算 3 2 3 3 2" xfId="9105"/>
    <cellStyle name="常规 2 2 2 3 7 4" xfId="9106"/>
    <cellStyle name="计算 3 2 3 4" xfId="9107"/>
    <cellStyle name="常规 2 2 2 3 8" xfId="9108"/>
    <cellStyle name="常规 2 3 2 2 2 4 2" xfId="9109"/>
    <cellStyle name="计算 3 2 4" xfId="9110"/>
    <cellStyle name="常规 2 2 2 3 8 2" xfId="9111"/>
    <cellStyle name="常规 2 3 2 2 2 4 2 2" xfId="9112"/>
    <cellStyle name="计算 3 2 4 2" xfId="9113"/>
    <cellStyle name="常规 2 2 2 3 8 2 2" xfId="9114"/>
    <cellStyle name="计算 3 2 4 2 2" xfId="9115"/>
    <cellStyle name="常规 2 2 2 3 8 3" xfId="9116"/>
    <cellStyle name="计算 3 2 4 3" xfId="9117"/>
    <cellStyle name="常规 2 2 2 3 9" xfId="9118"/>
    <cellStyle name="常规 2 3 2 2 2 4 3" xfId="9119"/>
    <cellStyle name="计算 3 2 5" xfId="9120"/>
    <cellStyle name="常规 2 2 2 3 9 2" xfId="9121"/>
    <cellStyle name="常规 2 3 2 2 2 4 3 2" xfId="9122"/>
    <cellStyle name="计算 3 2 5 2" xfId="9123"/>
    <cellStyle name="常规 2 2 2 4" xfId="9124"/>
    <cellStyle name="常规 2 2 2 4 2 2" xfId="9125"/>
    <cellStyle name="常规 2 2 2 4 2 2 2" xfId="9126"/>
    <cellStyle name="常规 2 2 2 4 2 2 2 2" xfId="9127"/>
    <cellStyle name="常规 2 2 2 4 2 2 3" xfId="9128"/>
    <cellStyle name="常规 2 2 2 4 2 3" xfId="9129"/>
    <cellStyle name="常规 2 2 2 4 2 3 2" xfId="9130"/>
    <cellStyle name="常规 2 2 2 4 2 3 2 2" xfId="9131"/>
    <cellStyle name="常规 2 2 2 4 2 3 3" xfId="9132"/>
    <cellStyle name="常规 2 2 2 4 2 4" xfId="9133"/>
    <cellStyle name="常规 2 2 2 4 2 4 2" xfId="9134"/>
    <cellStyle name="常规 2 2 2 4 2 4 2 2" xfId="9135"/>
    <cellStyle name="好 3 2 2 4" xfId="9136"/>
    <cellStyle name="常规 2 2 2 4 2 4 3" xfId="9137"/>
    <cellStyle name="常规 2 2 2 4 2 5" xfId="9138"/>
    <cellStyle name="常规 2 2 2 4 2 5 2" xfId="9139"/>
    <cellStyle name="常规 2 2 2 4 2 6" xfId="9140"/>
    <cellStyle name="常规 4 2 4 4 2 2" xfId="9141"/>
    <cellStyle name="常规 2 2 2 4 2 6 2" xfId="9142"/>
    <cellStyle name="常规 2 2 2 4 2 7" xfId="9143"/>
    <cellStyle name="常规 2 2 2 4 3" xfId="9144"/>
    <cellStyle name="常规 2 2 2 4 3 2" xfId="9145"/>
    <cellStyle name="常规 2 2 2 4 3 3" xfId="9146"/>
    <cellStyle name="常规 2 2 2 4 4" xfId="9147"/>
    <cellStyle name="常规 2 2 2 4 4 2" xfId="9148"/>
    <cellStyle name="常规 2 2 2 4 4 3" xfId="9149"/>
    <cellStyle name="常规 2 2 2 4 5" xfId="9150"/>
    <cellStyle name="常规 2 2 2 4 5 2" xfId="9151"/>
    <cellStyle name="常规 2 2 2 4 5 2 2" xfId="9152"/>
    <cellStyle name="常规 2 2 2 4 5 3" xfId="9153"/>
    <cellStyle name="常规 2 2 2 4 6" xfId="9154"/>
    <cellStyle name="计算 3 3 2" xfId="9155"/>
    <cellStyle name="常规 2 2 2 4 6 2" xfId="9156"/>
    <cellStyle name="计算 3 3 2 2" xfId="9157"/>
    <cellStyle name="常规 2 2 2 4 7" xfId="9158"/>
    <cellStyle name="计算 3 3 3" xfId="9159"/>
    <cellStyle name="常规 2 2 2 4 7 2" xfId="9160"/>
    <cellStyle name="计算 3 3 3 2" xfId="9161"/>
    <cellStyle name="常规 2 2 2 4 8" xfId="9162"/>
    <cellStyle name="常规 2 3 2 2 2 5 2" xfId="9163"/>
    <cellStyle name="计算 3 3 4" xfId="9164"/>
    <cellStyle name="常规 2 2 2 5" xfId="9165"/>
    <cellStyle name="常规 2 2 2 5 2 2" xfId="9166"/>
    <cellStyle name="输出 3 2 2 3" xfId="9167"/>
    <cellStyle name="常规 2 2 2 5 2 2 2" xfId="9168"/>
    <cellStyle name="输出 3 2 2 3 2" xfId="9169"/>
    <cellStyle name="常规 2 2 2 5 2 2 2 2" xfId="9170"/>
    <cellStyle name="输出 3 2 2 3 2 2" xfId="9171"/>
    <cellStyle name="常规 2 2 2 5 2 2 3" xfId="9172"/>
    <cellStyle name="输出 3 2 2 3 3" xfId="9173"/>
    <cellStyle name="常规 2 2 2 5 2 2 3 2" xfId="9174"/>
    <cellStyle name="输出 3 2 2 3 3 2" xfId="9175"/>
    <cellStyle name="常规 2 2 2 5 2 2 4" xfId="9176"/>
    <cellStyle name="输出 3 2 2 3 4" xfId="9177"/>
    <cellStyle name="常规 2 2 2 5 2 3" xfId="9178"/>
    <cellStyle name="输出 3 2 2 4" xfId="9179"/>
    <cellStyle name="常规 2 2 2 5 2 3 2" xfId="9180"/>
    <cellStyle name="输出 3 2 2 4 2" xfId="9181"/>
    <cellStyle name="常规 2 2 2 5 2 3 2 2" xfId="9182"/>
    <cellStyle name="输出 3 2 2 4 2 2" xfId="9183"/>
    <cellStyle name="常规 2 2 2 5 2 3 3" xfId="9184"/>
    <cellStyle name="输出 3 2 2 4 3" xfId="9185"/>
    <cellStyle name="常规 2 2 2 5 2 3 4" xfId="9186"/>
    <cellStyle name="常规 2 2 2 5 2 4" xfId="9187"/>
    <cellStyle name="输出 3 2 2 5" xfId="9188"/>
    <cellStyle name="常规 2 2 2 5 2 4 2" xfId="9189"/>
    <cellStyle name="输出 3 2 2 5 2" xfId="9190"/>
    <cellStyle name="常规 2 2 2 5 2 4 2 2" xfId="9191"/>
    <cellStyle name="常规 2 2 2 5 2 4 3" xfId="9192"/>
    <cellStyle name="常规 2 2 2 5 2 5" xfId="9193"/>
    <cellStyle name="输出 3 2 2 6" xfId="9194"/>
    <cellStyle name="常规 2 2 2 5 2 5 2" xfId="9195"/>
    <cellStyle name="输出 3 2 2 6 2" xfId="9196"/>
    <cellStyle name="常规 2 2 2 5 2 6" xfId="9197"/>
    <cellStyle name="输出 3 2 2 7" xfId="9198"/>
    <cellStyle name="常规 2 2 2 5 2 6 2" xfId="9199"/>
    <cellStyle name="输出 3 2 2 7 2" xfId="9200"/>
    <cellStyle name="常规 2 2 2 5 2 7" xfId="9201"/>
    <cellStyle name="输出 3 2 2 8" xfId="9202"/>
    <cellStyle name="常规 2 2 2 5 2 7 2" xfId="9203"/>
    <cellStyle name="常规 2 2 2 5 2 8" xfId="9204"/>
    <cellStyle name="常规 2 2 2 5 3" xfId="9205"/>
    <cellStyle name="常规 2 2 2 5 3 2" xfId="9206"/>
    <cellStyle name="输出 3 2 3 3" xfId="9207"/>
    <cellStyle name="常规 2 2 2 5 3 3" xfId="9208"/>
    <cellStyle name="输出 3 2 3 4" xfId="9209"/>
    <cellStyle name="常规 2 2 2 5 3 4" xfId="9210"/>
    <cellStyle name="常规 2 2 2 5 4" xfId="9211"/>
    <cellStyle name="常规 2 2 2 5 4 2" xfId="9212"/>
    <cellStyle name="输出 3 2 4 3" xfId="9213"/>
    <cellStyle name="常规 2 2 2 5 4 3" xfId="9214"/>
    <cellStyle name="输出 3 2 4 4" xfId="9215"/>
    <cellStyle name="常规 2 2 2 5 4 4" xfId="9216"/>
    <cellStyle name="常规 2 2 2 5 5" xfId="9217"/>
    <cellStyle name="常规 2 2 2 5 5 2" xfId="9218"/>
    <cellStyle name="输出 3 2 5 3" xfId="9219"/>
    <cellStyle name="常规 2 2 2 5 5 3" xfId="9220"/>
    <cellStyle name="常规 2 2 2 5 6" xfId="9221"/>
    <cellStyle name="常规 8 3 2 2 2" xfId="9222"/>
    <cellStyle name="计算 3 4 2" xfId="9223"/>
    <cellStyle name="常规 2 2 2 5 6 2" xfId="9224"/>
    <cellStyle name="常规 8 3 2 2 2 2" xfId="9225"/>
    <cellStyle name="计算 3 4 2 2" xfId="9226"/>
    <cellStyle name="常规 2 2 2 5 7" xfId="9227"/>
    <cellStyle name="常规 8 3 2 2 3" xfId="9228"/>
    <cellStyle name="计算 3 4 3" xfId="9229"/>
    <cellStyle name="常规 2 2 2 5 7 2" xfId="9230"/>
    <cellStyle name="常规 8 3 2 2 3 2" xfId="9231"/>
    <cellStyle name="计算 3 4 3 2" xfId="9232"/>
    <cellStyle name="常规 2 2 2 5 8" xfId="9233"/>
    <cellStyle name="常规 2 3 2 2 2 6 2" xfId="9234"/>
    <cellStyle name="常规 8 3 2 2 4" xfId="9235"/>
    <cellStyle name="计算 3 4 4" xfId="9236"/>
    <cellStyle name="常规 2 2 2 5 8 2" xfId="9237"/>
    <cellStyle name="常规 8 3 2 2 4 2" xfId="9238"/>
    <cellStyle name="计算 3 4 4 2" xfId="9239"/>
    <cellStyle name="常规 2 2 2 5 9" xfId="9240"/>
    <cellStyle name="常规 8 3 2 2 5" xfId="9241"/>
    <cellStyle name="计算 3 4 5" xfId="9242"/>
    <cellStyle name="常规 2 2 2 6" xfId="9243"/>
    <cellStyle name="常规 2 2 2 6 2 2" xfId="9244"/>
    <cellStyle name="输出 3 3 2 3" xfId="9245"/>
    <cellStyle name="常规 2 2 2 6 2 2 2" xfId="9246"/>
    <cellStyle name="输出 3 3 2 3 2" xfId="9247"/>
    <cellStyle name="常规 2 2 2 6 2 3 2" xfId="9248"/>
    <cellStyle name="常规 2 2 2 6 2 4" xfId="9249"/>
    <cellStyle name="常规 2 2 2 7" xfId="9250"/>
    <cellStyle name="常规 2 2 2 7 2 3 2" xfId="9251"/>
    <cellStyle name="常规 2 2 2 7 2 4" xfId="9252"/>
    <cellStyle name="常规 2 2 2 7 3 4" xfId="9253"/>
    <cellStyle name="常规 2 2 2 7 4 3" xfId="9254"/>
    <cellStyle name="常规 3 3 2 4" xfId="9255"/>
    <cellStyle name="常规 2 2 2 7 6 2" xfId="9256"/>
    <cellStyle name="常规 3 3 4 3" xfId="9257"/>
    <cellStyle name="常规 8 3 2 4 2 2" xfId="9258"/>
    <cellStyle name="计算 3 6 2 2" xfId="9259"/>
    <cellStyle name="常规 2 2 2 7 7" xfId="9260"/>
    <cellStyle name="常规 8 3 2 4 3" xfId="9261"/>
    <cellStyle name="计算 3 6 3" xfId="9262"/>
    <cellStyle name="常规 2 2 2 7 7 2" xfId="9263"/>
    <cellStyle name="常规 3 3 5 3" xfId="9264"/>
    <cellStyle name="常规 8 3 2 4 3 2" xfId="9265"/>
    <cellStyle name="计算 3 6 3 2" xfId="9266"/>
    <cellStyle name="常规 2 2 2 7 8" xfId="9267"/>
    <cellStyle name="常规 2 3 2 2 2 8 2" xfId="9268"/>
    <cellStyle name="常规 8 3 2 4 4" xfId="9269"/>
    <cellStyle name="计算 3 6 4" xfId="9270"/>
    <cellStyle name="常规 2 2 2 8" xfId="9271"/>
    <cellStyle name="常规 2 2 2 8 2 2" xfId="9272"/>
    <cellStyle name="常规 2 2 2 8 3" xfId="9273"/>
    <cellStyle name="常规 2 2 2 9" xfId="9274"/>
    <cellStyle name="常规 2 2 2 9 2 2" xfId="9275"/>
    <cellStyle name="常规 2 2 2 9 3" xfId="9276"/>
    <cellStyle name="常规 2 2 3" xfId="9277"/>
    <cellStyle name="输出 2 3 5" xfId="9278"/>
    <cellStyle name="常规 2 2 3 10" xfId="9279"/>
    <cellStyle name="常规 2 2 3 10 2" xfId="9280"/>
    <cellStyle name="常规 2 2 3 11" xfId="9281"/>
    <cellStyle name="常规 2 2 3 11 2" xfId="9282"/>
    <cellStyle name="常规 2 2 3 12" xfId="9283"/>
    <cellStyle name="常规 2 2 3 12 2" xfId="9284"/>
    <cellStyle name="常规 2 2 3 13" xfId="9285"/>
    <cellStyle name="常规 2 2 3 2" xfId="9286"/>
    <cellStyle name="输出 2 3 5 2" xfId="9287"/>
    <cellStyle name="常规 2 2 3 2 2" xfId="9288"/>
    <cellStyle name="常规 8 5 3 3" xfId="9289"/>
    <cellStyle name="常规 2 2 3 2 2 2" xfId="9290"/>
    <cellStyle name="常规 2 2 3 2 2 2 2" xfId="9291"/>
    <cellStyle name="常规 2 2 3 2 2 2 2 2" xfId="9292"/>
    <cellStyle name="常规 2 6 3 3 3" xfId="9293"/>
    <cellStyle name="常规 2 2 3 2 2 2 3" xfId="9294"/>
    <cellStyle name="常规 2 2 3 2 2 2 3 2" xfId="9295"/>
    <cellStyle name="常规 2 6 3 4 3" xfId="9296"/>
    <cellStyle name="常规 2 2 3 2 2 2 4" xfId="9297"/>
    <cellStyle name="常规 2 2 3 2 2 3" xfId="9298"/>
    <cellStyle name="常规 2 2 3 2 2 3 2" xfId="9299"/>
    <cellStyle name="常规 2 2 3 2 2 3 2 2" xfId="9300"/>
    <cellStyle name="常规 2 6 4 3 3" xfId="9301"/>
    <cellStyle name="常规 2 2 3 2 2 3 3" xfId="9302"/>
    <cellStyle name="常规 2 2 3 2 2 3 3 2" xfId="9303"/>
    <cellStyle name="常规 2 6 4 4 3" xfId="9304"/>
    <cellStyle name="常规 2 2 3 2 2 3 4" xfId="9305"/>
    <cellStyle name="常规 2 2 3 2 2 4" xfId="9306"/>
    <cellStyle name="常规 2 2 3 2 2 4 2 2" xfId="9307"/>
    <cellStyle name="常规 2 6 5 3 3" xfId="9308"/>
    <cellStyle name="强调文字颜色 4 4 2 6 2" xfId="9309"/>
    <cellStyle name="常规 2 2 3 2 2 4 3" xfId="9310"/>
    <cellStyle name="强调文字颜色 4 4 2 7" xfId="9311"/>
    <cellStyle name="常规 2 2 3 2 2 5" xfId="9312"/>
    <cellStyle name="常规 2 2 3 2 2 5 2" xfId="9313"/>
    <cellStyle name="强调文字颜色 4 4 3 6" xfId="9314"/>
    <cellStyle name="常规 2 2 3 2 2 6" xfId="9315"/>
    <cellStyle name="常规 4 2 5 2 2 2" xfId="9316"/>
    <cellStyle name="常规 2 2 3 2 2 6 2" xfId="9317"/>
    <cellStyle name="常规 2 2 3 2 2 7" xfId="9318"/>
    <cellStyle name="常规 2 2 3 2 2 7 2" xfId="9319"/>
    <cellStyle name="常规 2 2 3 2 2 8" xfId="9320"/>
    <cellStyle name="常规 2 2 3 2 3" xfId="9321"/>
    <cellStyle name="常规 2 2 3 2 3 2" xfId="9322"/>
    <cellStyle name="常规 2 2 3 2 3 2 2" xfId="9323"/>
    <cellStyle name="常规 2 2 3 2 3 3" xfId="9324"/>
    <cellStyle name="常规 2 2 3 2 3 4" xfId="9325"/>
    <cellStyle name="常规 2 2 3 2 4" xfId="9326"/>
    <cellStyle name="常规 2 2 3 2 4 2" xfId="9327"/>
    <cellStyle name="常规 2 2 3 2 4 2 2" xfId="9328"/>
    <cellStyle name="常规 2 2 3 2 4 3" xfId="9329"/>
    <cellStyle name="常规 2 2 3 2 5" xfId="9330"/>
    <cellStyle name="好 4 2 2 3 2" xfId="9331"/>
    <cellStyle name="常规 2 2 3 2 5 2" xfId="9332"/>
    <cellStyle name="常规 2 2 3 2 5 2 2" xfId="9333"/>
    <cellStyle name="常规 2 2 3 2 5 3" xfId="9334"/>
    <cellStyle name="常规 2 2 3 2 6" xfId="9335"/>
    <cellStyle name="常规 2 2 3 2 6 2" xfId="9336"/>
    <cellStyle name="常规 2 2 3 2 7" xfId="9337"/>
    <cellStyle name="常规 2 2 3 2 7 2" xfId="9338"/>
    <cellStyle name="常规 2 2 3 2 8" xfId="9339"/>
    <cellStyle name="常规 2 3 2 2 3 3 2" xfId="9340"/>
    <cellStyle name="常规 2 2 3 2 8 2" xfId="9341"/>
    <cellStyle name="常规 2 3 2 2 3 3 2 2" xfId="9342"/>
    <cellStyle name="常规 2 2 3 2 9" xfId="9343"/>
    <cellStyle name="常规 2 3 2 2 3 3 3" xfId="9344"/>
    <cellStyle name="常规 2 2 3 3" xfId="9345"/>
    <cellStyle name="常规 2 2 3 3 2 2" xfId="9346"/>
    <cellStyle name="常规 2 2 3 3 2 2 2" xfId="9347"/>
    <cellStyle name="常规 2 2 3 3 2 2 2 2" xfId="9348"/>
    <cellStyle name="常规 2 2 3 3 2 2 3" xfId="9349"/>
    <cellStyle name="常规 2 2 3 3 2 2 3 2" xfId="9350"/>
    <cellStyle name="常规 2 2 3 3 2 2 4" xfId="9351"/>
    <cellStyle name="常规 2 2 3 3 2 3" xfId="9352"/>
    <cellStyle name="常规 2 2 3 3 2 3 2 2" xfId="9353"/>
    <cellStyle name="常规 2 2 3 3 2 3 3" xfId="9354"/>
    <cellStyle name="常规 2 2 3 3 2 3 3 2" xfId="9355"/>
    <cellStyle name="常规 2 2 3 3 2 3 4" xfId="9356"/>
    <cellStyle name="常规 2 2 3 3 2 4" xfId="9357"/>
    <cellStyle name="常规 2 2 3 3 2 4 2" xfId="9358"/>
    <cellStyle name="强调文字颜色 5 4 2 6" xfId="9359"/>
    <cellStyle name="常规 2 2 3 3 2 4 2 2" xfId="9360"/>
    <cellStyle name="强调文字颜色 5 4 2 6 2" xfId="9361"/>
    <cellStyle name="常规 2 2 3 3 2 4 3" xfId="9362"/>
    <cellStyle name="强调文字颜色 5 4 2 7" xfId="9363"/>
    <cellStyle name="常规 2 2 3 3 2 5" xfId="9364"/>
    <cellStyle name="常规 2 2 3 3 2 5 2" xfId="9365"/>
    <cellStyle name="强调文字颜色 5 4 3 6" xfId="9366"/>
    <cellStyle name="常规 2 2 3 3 2 6" xfId="9367"/>
    <cellStyle name="常规 4 2 5 3 2 2" xfId="9368"/>
    <cellStyle name="常规 2 2 3 3 2 6 2" xfId="9369"/>
    <cellStyle name="常规 2 2 3 3 2 7" xfId="9370"/>
    <cellStyle name="常规 2 2 3 3 2 7 2" xfId="9371"/>
    <cellStyle name="常规 2 2 3 3 2 8" xfId="9372"/>
    <cellStyle name="常规 2 2 3 3 3" xfId="9373"/>
    <cellStyle name="常规 2 2 3 3 3 2" xfId="9374"/>
    <cellStyle name="常规 2 2 3 3 3 2 2" xfId="9375"/>
    <cellStyle name="常规 2 2 3 3 3 3" xfId="9376"/>
    <cellStyle name="常规 2 2 3 3 3 3 2" xfId="9377"/>
    <cellStyle name="常规 2 2 3 3 3 4" xfId="9378"/>
    <cellStyle name="常规 2 2 3 3 4" xfId="9379"/>
    <cellStyle name="常规 2 2 3 3 4 2" xfId="9380"/>
    <cellStyle name="常规 2 2 3 3 4 2 2" xfId="9381"/>
    <cellStyle name="常规 2 2 3 3 4 3" xfId="9382"/>
    <cellStyle name="常规 2 2 3 3 4 3 2" xfId="9383"/>
    <cellStyle name="常规 2 2 3 3 5" xfId="9384"/>
    <cellStyle name="常规 2 2 3 3 5 2" xfId="9385"/>
    <cellStyle name="常规 2 2 3 3 5 2 2" xfId="9386"/>
    <cellStyle name="常规 2 2 3 3 5 3" xfId="9387"/>
    <cellStyle name="常规 2 2 3 3 6" xfId="9388"/>
    <cellStyle name="计算 4 2 2" xfId="9389"/>
    <cellStyle name="常规 2 2 3 3 6 2" xfId="9390"/>
    <cellStyle name="计算 4 2 2 2" xfId="9391"/>
    <cellStyle name="常规 2 2 3 3 7" xfId="9392"/>
    <cellStyle name="计算 4 2 3" xfId="9393"/>
    <cellStyle name="常规 2 2 3 3 7 2" xfId="9394"/>
    <cellStyle name="计算 4 2 3 2" xfId="9395"/>
    <cellStyle name="常规 2 2 3 3 8" xfId="9396"/>
    <cellStyle name="常规 2 3 2 2 3 4 2" xfId="9397"/>
    <cellStyle name="计算 4 2 4" xfId="9398"/>
    <cellStyle name="常规 2 2 3 3 8 2" xfId="9399"/>
    <cellStyle name="常规 2 3 2 2 2 2 7" xfId="9400"/>
    <cellStyle name="常规 2 3 2 2 3 4 2 2" xfId="9401"/>
    <cellStyle name="计算 4 2 4 2" xfId="9402"/>
    <cellStyle name="常规 2 2 3 4 2 2" xfId="9403"/>
    <cellStyle name="常规 2 2 3 4 2 2 2" xfId="9404"/>
    <cellStyle name="常规 2 2 3 4 2 2 3 2" xfId="9405"/>
    <cellStyle name="常规 2 2 3 4 2 2 4" xfId="9406"/>
    <cellStyle name="常规 2 2 3 4 2 3" xfId="9407"/>
    <cellStyle name="常规 2 2 3 4 2 3 2" xfId="9408"/>
    <cellStyle name="常规 2 2 3 4 2 3 2 2" xfId="9409"/>
    <cellStyle name="常规 2 2 3 4 2 3 3 2" xfId="9410"/>
    <cellStyle name="常规 2 2 3 4 2 3 4" xfId="9411"/>
    <cellStyle name="常规 2 2 3 4 2 4" xfId="9412"/>
    <cellStyle name="常规 2 2 3 4 2 4 2" xfId="9413"/>
    <cellStyle name="强调文字颜色 6 4 2 6" xfId="9414"/>
    <cellStyle name="常规 2 2 3 4 2 4 2 2" xfId="9415"/>
    <cellStyle name="强调文字颜色 6 4 2 6 2" xfId="9416"/>
    <cellStyle name="常规 2 2 3 4 2 5" xfId="9417"/>
    <cellStyle name="常规 2 2 3 4 2 5 2" xfId="9418"/>
    <cellStyle name="强调文字颜色 6 4 3 6" xfId="9419"/>
    <cellStyle name="常规 2 2 3 4 2 6" xfId="9420"/>
    <cellStyle name="常规 4 2 5 4 2 2" xfId="9421"/>
    <cellStyle name="常规 2 2 3 4 2 6 2" xfId="9422"/>
    <cellStyle name="常规 2 2 3 4 2 7" xfId="9423"/>
    <cellStyle name="常规 2 2 3 4 2 7 2" xfId="9424"/>
    <cellStyle name="常规 2 2 3 4 3" xfId="9425"/>
    <cellStyle name="常规 2 2 3 4 3 2" xfId="9426"/>
    <cellStyle name="常规 2 2 3 4 3 2 2" xfId="9427"/>
    <cellStyle name="解释性文本 4 7" xfId="9428"/>
    <cellStyle name="常规 2 2 3 4 3 3" xfId="9429"/>
    <cellStyle name="常规 2 2 3 4 3 3 2" xfId="9430"/>
    <cellStyle name="常规 2 2 3 4 3 4" xfId="9431"/>
    <cellStyle name="常规 2 2 3 4 4" xfId="9432"/>
    <cellStyle name="常规 2 2 3 4 4 2" xfId="9433"/>
    <cellStyle name="常规 2 2 3 4 4 2 2" xfId="9434"/>
    <cellStyle name="常规 2 2 3 4 4 3" xfId="9435"/>
    <cellStyle name="常规 2 2 3 4 4 3 2" xfId="9436"/>
    <cellStyle name="常规 2 2 3 4 4 4" xfId="9437"/>
    <cellStyle name="常规 2 2 3 4 5" xfId="9438"/>
    <cellStyle name="常规 2 2 3 4 5 2" xfId="9439"/>
    <cellStyle name="常规 2 2 3 4 5 2 2" xfId="9440"/>
    <cellStyle name="常规 2 2 3 4 5 3" xfId="9441"/>
    <cellStyle name="常规 2 2 3 4 6" xfId="9442"/>
    <cellStyle name="计算 4 3 2" xfId="9443"/>
    <cellStyle name="常规 2 2 3 4 6 2" xfId="9444"/>
    <cellStyle name="计算 4 3 2 2" xfId="9445"/>
    <cellStyle name="常规 2 2 3 4 7" xfId="9446"/>
    <cellStyle name="计算 4 3 3" xfId="9447"/>
    <cellStyle name="常规 2 2 3 4 7 2" xfId="9448"/>
    <cellStyle name="计算 4 3 3 2" xfId="9449"/>
    <cellStyle name="常规 2 2 3 4 8" xfId="9450"/>
    <cellStyle name="常规 2 3 2 2 3 5 2" xfId="9451"/>
    <cellStyle name="计算 4 3 4" xfId="9452"/>
    <cellStyle name="常规 2 2 3 4 8 2" xfId="9453"/>
    <cellStyle name="计算 4 3 4 2" xfId="9454"/>
    <cellStyle name="常规 2 2 3 4 9" xfId="9455"/>
    <cellStyle name="计算 4 3 5" xfId="9456"/>
    <cellStyle name="常规 2 2 3 5 2 2" xfId="9457"/>
    <cellStyle name="输出 4 2 2 3" xfId="9458"/>
    <cellStyle name="常规 2 2 3 5 2 2 2" xfId="9459"/>
    <cellStyle name="输出 4 2 2 3 2" xfId="9460"/>
    <cellStyle name="常规 2 2 3 5 2 3" xfId="9461"/>
    <cellStyle name="输出 4 2 2 4" xfId="9462"/>
    <cellStyle name="常规 2 2 3 5 3" xfId="9463"/>
    <cellStyle name="常规 2 2 3 5 3 2" xfId="9464"/>
    <cellStyle name="输出 4 2 3 3" xfId="9465"/>
    <cellStyle name="常规 2 2 3 5 3 2 2" xfId="9466"/>
    <cellStyle name="输出 4 2 3 3 2" xfId="9467"/>
    <cellStyle name="常规 2 2 3 5 3 3" xfId="9468"/>
    <cellStyle name="输出 4 2 3 4" xfId="9469"/>
    <cellStyle name="常规 2 2 3 5 4" xfId="9470"/>
    <cellStyle name="常规 2 2 3 5 4 2" xfId="9471"/>
    <cellStyle name="输出 4 2 4 3" xfId="9472"/>
    <cellStyle name="常规 2 2 3 5 4 2 2" xfId="9473"/>
    <cellStyle name="警告文本 2 4 3" xfId="9474"/>
    <cellStyle name="常规 2 2 3 5 4 3" xfId="9475"/>
    <cellStyle name="常规 2 2 3 5 5" xfId="9476"/>
    <cellStyle name="常规 2 2 3 5 5 2" xfId="9477"/>
    <cellStyle name="常规 2 2 3 5 6" xfId="9478"/>
    <cellStyle name="常规 8 3 3 2 2" xfId="9479"/>
    <cellStyle name="计算 4 4 2" xfId="9480"/>
    <cellStyle name="常规 2 2 3 5 6 2" xfId="9481"/>
    <cellStyle name="常规 8 3 3 2 2 2" xfId="9482"/>
    <cellStyle name="计算 4 4 2 2" xfId="9483"/>
    <cellStyle name="常规 2 2 3 5 7" xfId="9484"/>
    <cellStyle name="常规 8 3 3 2 3" xfId="9485"/>
    <cellStyle name="计算 4 4 3" xfId="9486"/>
    <cellStyle name="常规 2 2 3 6" xfId="9487"/>
    <cellStyle name="常规 2 2 3 6 2" xfId="9488"/>
    <cellStyle name="常规 2 2 3 6 2 2" xfId="9489"/>
    <cellStyle name="输出 4 3 2 3" xfId="9490"/>
    <cellStyle name="常规 2 2 3 6 3" xfId="9491"/>
    <cellStyle name="常规 7 10" xfId="9492"/>
    <cellStyle name="常规 2 2 3 7" xfId="9493"/>
    <cellStyle name="常规 2 8 2 6 2 2" xfId="9494"/>
    <cellStyle name="常规 2 2 3 7 2 2" xfId="9495"/>
    <cellStyle name="常规 2 2 3 7 3" xfId="9496"/>
    <cellStyle name="常规 2 2 3 8" xfId="9497"/>
    <cellStyle name="常规 2 2 3 8 2 2" xfId="9498"/>
    <cellStyle name="常规 2 2 3 8 3" xfId="9499"/>
    <cellStyle name="常规 2 2 3 9" xfId="9500"/>
    <cellStyle name="常规 2 2 3 9 2 2" xfId="9501"/>
    <cellStyle name="常规 2 2 3 9 3" xfId="9502"/>
    <cellStyle name="常规 2 2 4" xfId="9503"/>
    <cellStyle name="输出 2 3 6" xfId="9504"/>
    <cellStyle name="常规 2 2 4 10 2" xfId="9505"/>
    <cellStyle name="常规 2 2 4 11 2" xfId="9506"/>
    <cellStyle name="常规 2 2 4 12" xfId="9507"/>
    <cellStyle name="常规 2 2 4 2" xfId="9508"/>
    <cellStyle name="输出 2 3 6 2" xfId="9509"/>
    <cellStyle name="常规 2 2 4 2 2" xfId="9510"/>
    <cellStyle name="常规 8 6 3 3" xfId="9511"/>
    <cellStyle name="强调文字颜色 1 3 7" xfId="9512"/>
    <cellStyle name="常规 2 2 4 2 2 2" xfId="9513"/>
    <cellStyle name="常规 8 6 3 3 2" xfId="9514"/>
    <cellStyle name="强调文字颜色 1 3 7 2" xfId="9515"/>
    <cellStyle name="常规 2 2 4 2 2 3" xfId="9516"/>
    <cellStyle name="强调文字颜色 1 3 7 3" xfId="9517"/>
    <cellStyle name="常规 2 2 4 2 2 4" xfId="9518"/>
    <cellStyle name="常规 2 2 4 2 2 4 2" xfId="9519"/>
    <cellStyle name="常规 2 2 4 2 2 4 2 2" xfId="9520"/>
    <cellStyle name="常规 2 2 4 2 2 4 3" xfId="9521"/>
    <cellStyle name="常规 2 2 4 2 2 5" xfId="9522"/>
    <cellStyle name="常规 2 2 4 2 2 5 2" xfId="9523"/>
    <cellStyle name="常规 2 2 4 2 2 6" xfId="9524"/>
    <cellStyle name="常规 2 2 4 2 2 6 2" xfId="9525"/>
    <cellStyle name="常规 20 6 4" xfId="9526"/>
    <cellStyle name="常规 2 2 4 2 2 7" xfId="9527"/>
    <cellStyle name="常规 6 4 2 3 2 2" xfId="9528"/>
    <cellStyle name="常规 2 2 4 2 2 7 2" xfId="9529"/>
    <cellStyle name="常规 2 2 4 2 2 8" xfId="9530"/>
    <cellStyle name="常规 2 2 4 2 3" xfId="9531"/>
    <cellStyle name="常规 8 6 3 4" xfId="9532"/>
    <cellStyle name="强调文字颜色 1 3 8" xfId="9533"/>
    <cellStyle name="常规 2 2 4 2 3 2" xfId="9534"/>
    <cellStyle name="强调文字颜色 1 3 8 2" xfId="9535"/>
    <cellStyle name="常规 2 2 4 2 3 3" xfId="9536"/>
    <cellStyle name="常规 2 2 4 2 3 4" xfId="9537"/>
    <cellStyle name="常规 2 2 4 2 4" xfId="9538"/>
    <cellStyle name="强调文字颜色 1 3 9" xfId="9539"/>
    <cellStyle name="常规 2 2 4 2 4 2" xfId="9540"/>
    <cellStyle name="强调文字颜色 1 3 9 2" xfId="9541"/>
    <cellStyle name="常规 2 2 4 2 4 3" xfId="9542"/>
    <cellStyle name="常规 2 2 4 2 5" xfId="9543"/>
    <cellStyle name="好 4 2 3 3 2" xfId="9544"/>
    <cellStyle name="常规 2 2 4 2 5 2" xfId="9545"/>
    <cellStyle name="常规 2 2 4 2 5 3" xfId="9546"/>
    <cellStyle name="常规 2 2 4 2 6" xfId="9547"/>
    <cellStyle name="常规 2 2 4 2 6 2" xfId="9548"/>
    <cellStyle name="常规 2 2 4 2 7" xfId="9549"/>
    <cellStyle name="常规 2 2 4 2 7 2" xfId="9550"/>
    <cellStyle name="常规 2 2 4 2 8" xfId="9551"/>
    <cellStyle name="常规 2 3 2 2 4 3 2" xfId="9552"/>
    <cellStyle name="常规 2 2 4 2 8 2" xfId="9553"/>
    <cellStyle name="常规 2 2 4 2 9" xfId="9554"/>
    <cellStyle name="常规 2 2 4 3" xfId="9555"/>
    <cellStyle name="计算 2 5 2 2" xfId="9556"/>
    <cellStyle name="常规 2 2 4 3 2" xfId="9557"/>
    <cellStyle name="常规 8 6 4 3" xfId="9558"/>
    <cellStyle name="强调文字颜色 1 4 7" xfId="9559"/>
    <cellStyle name="常规 2 2 4 3 2 2" xfId="9560"/>
    <cellStyle name="常规 8 6 4 3 2" xfId="9561"/>
    <cellStyle name="强调文字颜色 1 4 7 2" xfId="9562"/>
    <cellStyle name="常规 2 2 4 3 2 2 2" xfId="9563"/>
    <cellStyle name="常规 2 2 4 3 2 2 2 2" xfId="9564"/>
    <cellStyle name="常规 2 2 4 3 2 2 3" xfId="9565"/>
    <cellStyle name="常规 2 2 4 3 2 2 3 2" xfId="9566"/>
    <cellStyle name="常规 2 2 4 3 2 2 4" xfId="9567"/>
    <cellStyle name="常规 2 2 4 3 2 3" xfId="9568"/>
    <cellStyle name="常规 2 2 4 3 2 3 2" xfId="9569"/>
    <cellStyle name="常规 2 2 4 3 2 3 3" xfId="9570"/>
    <cellStyle name="常规 2 2 4 3 2 3 4" xfId="9571"/>
    <cellStyle name="常规 2 2 4 3 2 4" xfId="9572"/>
    <cellStyle name="常规 2 2 4 3 2 4 2" xfId="9573"/>
    <cellStyle name="常规 2 2 4 3 2 4 2 2" xfId="9574"/>
    <cellStyle name="常规 2 2 4 3 2 4 3" xfId="9575"/>
    <cellStyle name="常规 2 2 4 3 2 5" xfId="9576"/>
    <cellStyle name="常规 2 2 4 3 2 5 2" xfId="9577"/>
    <cellStyle name="常规 2 2 4 3 2 6 2" xfId="9578"/>
    <cellStyle name="常规 2 2 4 3 2 7" xfId="9579"/>
    <cellStyle name="常规 6 4 2 4 2 2" xfId="9580"/>
    <cellStyle name="常规 2 2 4 3 2 7 2" xfId="9581"/>
    <cellStyle name="常规 2 2 4 3 2 8" xfId="9582"/>
    <cellStyle name="常规 2 2 4 3 3" xfId="9583"/>
    <cellStyle name="常规 8 6 4 4" xfId="9584"/>
    <cellStyle name="强调文字颜色 1 4 8" xfId="9585"/>
    <cellStyle name="常规 2 2 4 3 3 2" xfId="9586"/>
    <cellStyle name="强调文字颜色 1 4 8 2" xfId="9587"/>
    <cellStyle name="常规 2 2 4 3 3 2 2" xfId="9588"/>
    <cellStyle name="常规 2 2 4 3 3 3" xfId="9589"/>
    <cellStyle name="常规 2 2 4 3 3 3 2" xfId="9590"/>
    <cellStyle name="警告文本 2 6" xfId="9591"/>
    <cellStyle name="常规 2 2 4 3 3 4" xfId="9592"/>
    <cellStyle name="常规 2 2 4 3 4" xfId="9593"/>
    <cellStyle name="强调文字颜色 1 4 9" xfId="9594"/>
    <cellStyle name="常规 2 2 4 3 4 2" xfId="9595"/>
    <cellStyle name="强调文字颜色 1 4 9 2" xfId="9596"/>
    <cellStyle name="常规 2 2 4 3 4 2 2" xfId="9597"/>
    <cellStyle name="常规 2 2 4 3 4 3" xfId="9598"/>
    <cellStyle name="常规 2 2 4 3 4 3 2" xfId="9599"/>
    <cellStyle name="常规 2 2 4 3 5" xfId="9600"/>
    <cellStyle name="常规 2 2 4 3 5 2" xfId="9601"/>
    <cellStyle name="常规 2 2 4 3 5 2 2" xfId="9602"/>
    <cellStyle name="常规 2 2 4 3 5 3" xfId="9603"/>
    <cellStyle name="常规 2 2 4 3 6" xfId="9604"/>
    <cellStyle name="常规 2 2 4 3 6 2" xfId="9605"/>
    <cellStyle name="常规 2 2 4 3 7" xfId="9606"/>
    <cellStyle name="常规 2 2 4 3 7 2" xfId="9607"/>
    <cellStyle name="常规 2 2 4 3 8" xfId="9608"/>
    <cellStyle name="常规 2 2 4 3 8 2" xfId="9609"/>
    <cellStyle name="常规 2 2 4 4" xfId="9610"/>
    <cellStyle name="常规 2 2 4 4 2" xfId="9611"/>
    <cellStyle name="常规 8 6 5 3" xfId="9612"/>
    <cellStyle name="常规 2 2 4 4 2 2" xfId="9613"/>
    <cellStyle name="常规 2 2 4 4 2 2 2" xfId="9614"/>
    <cellStyle name="常规 2 2 4 4 2 3" xfId="9615"/>
    <cellStyle name="常规 2 2 4 4 2 3 2" xfId="9616"/>
    <cellStyle name="常规 2 2 4 4 2 4" xfId="9617"/>
    <cellStyle name="常规 2 2 4 4 3" xfId="9618"/>
    <cellStyle name="常规 2 2 4 4 3 2" xfId="9619"/>
    <cellStyle name="常规 2 2 4 4 3 2 2" xfId="9620"/>
    <cellStyle name="常规 2 2 4 4 3 3" xfId="9621"/>
    <cellStyle name="常规 2 2 4 4 3 3 2" xfId="9622"/>
    <cellStyle name="常规 2 2 4 4 3 4" xfId="9623"/>
    <cellStyle name="常规 2 2 4 4 4" xfId="9624"/>
    <cellStyle name="常规 2 2 4 4 4 2" xfId="9625"/>
    <cellStyle name="常规 2 2 4 4 4 2 2" xfId="9626"/>
    <cellStyle name="常规 2 2 4 4 4 3" xfId="9627"/>
    <cellStyle name="常规 2 2 4 4 5" xfId="9628"/>
    <cellStyle name="常规 2 2 4 4 5 2" xfId="9629"/>
    <cellStyle name="常规 2 2 4 4 6" xfId="9630"/>
    <cellStyle name="常规 2 2 4 4 6 2" xfId="9631"/>
    <cellStyle name="常规 2 2 4 4 7" xfId="9632"/>
    <cellStyle name="常规 2 2 4 4 7 2" xfId="9633"/>
    <cellStyle name="常规 2 2 4 4 8" xfId="9634"/>
    <cellStyle name="常规 2 2 4 5" xfId="9635"/>
    <cellStyle name="常规 2 2 4 5 2" xfId="9636"/>
    <cellStyle name="常规 2 2 4 5 2 2" xfId="9637"/>
    <cellStyle name="常规 2 2 4 5 3" xfId="9638"/>
    <cellStyle name="常规 2 2 4 5 3 2" xfId="9639"/>
    <cellStyle name="常规 2 2 4 5 4" xfId="9640"/>
    <cellStyle name="常规 2 2 4 6" xfId="9641"/>
    <cellStyle name="常规 2 2 4 6 2" xfId="9642"/>
    <cellStyle name="常规 2 2 4 6 2 2" xfId="9643"/>
    <cellStyle name="常规 2 2 4 6 3" xfId="9644"/>
    <cellStyle name="常规 2 2 4 6 3 2" xfId="9645"/>
    <cellStyle name="常规 2 2 4 6 4" xfId="9646"/>
    <cellStyle name="常规 2 2 4 7" xfId="9647"/>
    <cellStyle name="常规 2 2 4 7 2 2" xfId="9648"/>
    <cellStyle name="常规 2 2 4 7 3" xfId="9649"/>
    <cellStyle name="常规 2 2 4 7 3 2" xfId="9650"/>
    <cellStyle name="常规 2 2 4 7 4" xfId="9651"/>
    <cellStyle name="常规 2 2 4 8" xfId="9652"/>
    <cellStyle name="常规 2 2 4 8 2 2" xfId="9653"/>
    <cellStyle name="常规 2 2 4 8 3" xfId="9654"/>
    <cellStyle name="常规 2 2 4 9" xfId="9655"/>
    <cellStyle name="常规 2 2 5" xfId="9656"/>
    <cellStyle name="输出 2 3 7" xfId="9657"/>
    <cellStyle name="常规 2 2 5 2" xfId="9658"/>
    <cellStyle name="输出 2 3 7 2" xfId="9659"/>
    <cellStyle name="常规 2 2 5 2 2" xfId="9660"/>
    <cellStyle name="常规 8 7 3 3" xfId="9661"/>
    <cellStyle name="强调文字颜色 2 3 7" xfId="9662"/>
    <cellStyle name="常规 2 2 5 2 2 2" xfId="9663"/>
    <cellStyle name="链接单元格 2 4 2 4" xfId="9664"/>
    <cellStyle name="强调文字颜色 2 3 7 2" xfId="9665"/>
    <cellStyle name="强调文字颜色 5 2 2 2 3" xfId="9666"/>
    <cellStyle name="常规 2 2 5 2 2 2 3" xfId="9667"/>
    <cellStyle name="常规 2 2 5 2 2 2 3 2" xfId="9668"/>
    <cellStyle name="常规 2 2 5 2 2 2 4" xfId="9669"/>
    <cellStyle name="常规 2 2 5 2 2 3" xfId="9670"/>
    <cellStyle name="强调文字颜色 2 3 7 3" xfId="9671"/>
    <cellStyle name="常规 2 2 5 2 2 3 2 2" xfId="9672"/>
    <cellStyle name="常规 2 2 5 2 2 3 3" xfId="9673"/>
    <cellStyle name="常规 2 2 5 2 2 3 3 2" xfId="9674"/>
    <cellStyle name="常规 2 2 5 2 2 3 4" xfId="9675"/>
    <cellStyle name="常规 2 2 5 2 2 4" xfId="9676"/>
    <cellStyle name="常规 2 2 5 2 2 4 2" xfId="9677"/>
    <cellStyle name="常规 2 2 5 2 2 4 2 2" xfId="9678"/>
    <cellStyle name="常规 2 2 5 2 2 5" xfId="9679"/>
    <cellStyle name="常规 2 2 5 2 2 5 2" xfId="9680"/>
    <cellStyle name="常规 2 2 5 2 2 6" xfId="9681"/>
    <cellStyle name="常规 2 2 5 2 2 6 2" xfId="9682"/>
    <cellStyle name="常规 2 2 5 2 2 7" xfId="9683"/>
    <cellStyle name="常规 2 2 5 2 2 7 2" xfId="9684"/>
    <cellStyle name="常规 2 2 5 2 2 8" xfId="9685"/>
    <cellStyle name="常规 2 2 5 2 3" xfId="9686"/>
    <cellStyle name="强调文字颜色 2 3 8" xfId="9687"/>
    <cellStyle name="常规 2 2 5 2 3 2" xfId="9688"/>
    <cellStyle name="链接单元格 2 4 3 4" xfId="9689"/>
    <cellStyle name="强调文字颜色 2 3 8 2" xfId="9690"/>
    <cellStyle name="强调文字颜色 5 2 2 3 3" xfId="9691"/>
    <cellStyle name="常规 2 2 5 2 3 2 2" xfId="9692"/>
    <cellStyle name="常规 2 2 5 2 3 3" xfId="9693"/>
    <cellStyle name="常规 2 2 5 2 3 3 2" xfId="9694"/>
    <cellStyle name="常规 2 2 5 2 3 4" xfId="9695"/>
    <cellStyle name="常规 2 2 5 2 4" xfId="9696"/>
    <cellStyle name="强调文字颜色 2 3 9" xfId="9697"/>
    <cellStyle name="常规 2 2 5 2 4 2" xfId="9698"/>
    <cellStyle name="强调文字颜色 2 3 9 2" xfId="9699"/>
    <cellStyle name="强调文字颜色 5 2 2 4 3" xfId="9700"/>
    <cellStyle name="常规 2 2 5 2 4 2 2" xfId="9701"/>
    <cellStyle name="常规 2 2 5 2 4 3" xfId="9702"/>
    <cellStyle name="常规 2 2 5 2 4 3 2" xfId="9703"/>
    <cellStyle name="常规 2 2 5 2 5" xfId="9704"/>
    <cellStyle name="常规 2 2 5 2 5 2" xfId="9705"/>
    <cellStyle name="常规 2 2 5 2 5 2 2" xfId="9706"/>
    <cellStyle name="常规 2 2 5 2 5 3" xfId="9707"/>
    <cellStyle name="常规 2 2 5 2 6" xfId="9708"/>
    <cellStyle name="常规 2 2 5 2 6 2" xfId="9709"/>
    <cellStyle name="常规 2 2 5 2 7" xfId="9710"/>
    <cellStyle name="常规 2 2 5 2 7 2" xfId="9711"/>
    <cellStyle name="常规 2 2 5 2 8" xfId="9712"/>
    <cellStyle name="常规 2 3 2 2 5 3 2" xfId="9713"/>
    <cellStyle name="常规 2 2 5 2 8 2" xfId="9714"/>
    <cellStyle name="常规 2 2 5 3" xfId="9715"/>
    <cellStyle name="计算 2 5 3 2" xfId="9716"/>
    <cellStyle name="常规 2 2 5 3 2" xfId="9717"/>
    <cellStyle name="常规 8 7 4 3" xfId="9718"/>
    <cellStyle name="强调文字颜色 2 4 7" xfId="9719"/>
    <cellStyle name="常规 2 2 5 3 2 2" xfId="9720"/>
    <cellStyle name="常规 2 9 2 2 6 3" xfId="9721"/>
    <cellStyle name="强调文字颜色 2 4 7 2" xfId="9722"/>
    <cellStyle name="强调文字颜色 5 2 3 2 3" xfId="9723"/>
    <cellStyle name="常规 2 2 5 3 2 3" xfId="9724"/>
    <cellStyle name="常规 2 2 5 3 2 3 2" xfId="9725"/>
    <cellStyle name="常规 2 2 5 3 2 4" xfId="9726"/>
    <cellStyle name="常规 2 2 5 3 3" xfId="9727"/>
    <cellStyle name="强调文字颜色 2 4 8" xfId="9728"/>
    <cellStyle name="常规 2 2 5 3 3 2" xfId="9729"/>
    <cellStyle name="常规 2 9 2 2 7 3" xfId="9730"/>
    <cellStyle name="强调文字颜色 2 4 8 2" xfId="9731"/>
    <cellStyle name="强调文字颜色 5 2 3 3 3" xfId="9732"/>
    <cellStyle name="常规 2 2 5 3 3 3" xfId="9733"/>
    <cellStyle name="常规 2 2 5 3 3 3 2" xfId="9734"/>
    <cellStyle name="常规 2 2 5 3 3 4" xfId="9735"/>
    <cellStyle name="常规 2 2 5 3 4" xfId="9736"/>
    <cellStyle name="强调文字颜色 2 4 9" xfId="9737"/>
    <cellStyle name="常规 2 2 5 3 4 2" xfId="9738"/>
    <cellStyle name="强调文字颜色 2 4 9 2" xfId="9739"/>
    <cellStyle name="强调文字颜色 5 2 3 4 3" xfId="9740"/>
    <cellStyle name="常规 2 2 5 3 4 3" xfId="9741"/>
    <cellStyle name="常规 2 2 5 3 5" xfId="9742"/>
    <cellStyle name="常规 2 2 5 3 5 2" xfId="9743"/>
    <cellStyle name="常规 2 2 5 3 6" xfId="9744"/>
    <cellStyle name="常规 2 2 5 3 6 2" xfId="9745"/>
    <cellStyle name="常规 2 2 5 3 7" xfId="9746"/>
    <cellStyle name="常规 2 2 5 3 7 2" xfId="9747"/>
    <cellStyle name="常规 2 2 5 3 8" xfId="9748"/>
    <cellStyle name="常规 2 2 5 4" xfId="9749"/>
    <cellStyle name="常规 2 2 5 4 2" xfId="9750"/>
    <cellStyle name="常规 2 2 5 4 2 2" xfId="9751"/>
    <cellStyle name="强调文字颜色 5 2 4 2 3" xfId="9752"/>
    <cellStyle name="常规 2 2 5 4 3" xfId="9753"/>
    <cellStyle name="常规 2 2 5 4 3 2" xfId="9754"/>
    <cellStyle name="强调文字颜色 5 2 4 3 3" xfId="9755"/>
    <cellStyle name="常规 2 2 5 4 4" xfId="9756"/>
    <cellStyle name="常规 2 2 5 5" xfId="9757"/>
    <cellStyle name="常规 2 2 5 5 2" xfId="9758"/>
    <cellStyle name="常规 2 2 5 5 2 2" xfId="9759"/>
    <cellStyle name="常规 2 2 5 5 3" xfId="9760"/>
    <cellStyle name="常规 2 2 5 5 3 2" xfId="9761"/>
    <cellStyle name="常规 2 2 5 5 4" xfId="9762"/>
    <cellStyle name="常规 2 2 5 6" xfId="9763"/>
    <cellStyle name="常规 2 2 5 6 2" xfId="9764"/>
    <cellStyle name="常规 2 2 5 6 2 2" xfId="9765"/>
    <cellStyle name="常规 2 2 5 6 3" xfId="9766"/>
    <cellStyle name="常规 2 2 5 7" xfId="9767"/>
    <cellStyle name="链接单元格 4 3 2 2 2" xfId="9768"/>
    <cellStyle name="常规 2 2 5 7 2" xfId="9769"/>
    <cellStyle name="常规 2 2 5 8" xfId="9770"/>
    <cellStyle name="常规 2 2 5 8 2" xfId="9771"/>
    <cellStyle name="常规 2 2 5 9" xfId="9772"/>
    <cellStyle name="常规 2 2 5 9 2" xfId="9773"/>
    <cellStyle name="常规 2 2 6" xfId="9774"/>
    <cellStyle name="常规 2 5 2 2 5 2" xfId="9775"/>
    <cellStyle name="输出 2 3 8" xfId="9776"/>
    <cellStyle name="常规 2 2 6 2" xfId="9777"/>
    <cellStyle name="常规 2 2 6 2 2" xfId="9778"/>
    <cellStyle name="强调文字颜色 3 3 7" xfId="9779"/>
    <cellStyle name="常规 2 2 6 2 2 2" xfId="9780"/>
    <cellStyle name="链接单元格 3 4 2 4" xfId="9781"/>
    <cellStyle name="强调文字颜色 3 3 7 2" xfId="9782"/>
    <cellStyle name="强调文字颜色 5 3 2 2 3" xfId="9783"/>
    <cellStyle name="常规 2 2 6 2 2 2 2" xfId="9784"/>
    <cellStyle name="强调文字颜色 3 3 7 2 2" xfId="9785"/>
    <cellStyle name="常规 2 2 6 2 2 3" xfId="9786"/>
    <cellStyle name="强调文字颜色 3 3 7 3" xfId="9787"/>
    <cellStyle name="常规 2 2 6 2 3" xfId="9788"/>
    <cellStyle name="强调文字颜色 3 3 8" xfId="9789"/>
    <cellStyle name="常规 2 2 6 2 3 2" xfId="9790"/>
    <cellStyle name="检查单元格 4" xfId="9791"/>
    <cellStyle name="链接单元格 3 4 3 4" xfId="9792"/>
    <cellStyle name="强调文字颜色 3 3 8 2" xfId="9793"/>
    <cellStyle name="强调文字颜色 5 3 2 3 3" xfId="9794"/>
    <cellStyle name="常规 2 2 6 2 3 2 2" xfId="9795"/>
    <cellStyle name="检查单元格 4 2" xfId="9796"/>
    <cellStyle name="常规 2 2 6 2 3 3" xfId="9797"/>
    <cellStyle name="常规 2 2 6 2 4" xfId="9798"/>
    <cellStyle name="强调文字颜色 3 3 9" xfId="9799"/>
    <cellStyle name="常规 2 2 6 2 4 2" xfId="9800"/>
    <cellStyle name="强调文字颜色 3 3 9 2" xfId="9801"/>
    <cellStyle name="强调文字颜色 5 3 2 4 3" xfId="9802"/>
    <cellStyle name="常规 2 2 6 2 4 2 2" xfId="9803"/>
    <cellStyle name="常规 2 2 6 2 4 3" xfId="9804"/>
    <cellStyle name="常规 2 2 6 2 5" xfId="9805"/>
    <cellStyle name="常规 2 2 6 2 5 2" xfId="9806"/>
    <cellStyle name="常规 2 2 6 2 6" xfId="9807"/>
    <cellStyle name="常规 2 2 6 2 6 2" xfId="9808"/>
    <cellStyle name="常规 2 2 6 2 7" xfId="9809"/>
    <cellStyle name="常规 2 2 6 3" xfId="9810"/>
    <cellStyle name="常规 2 2 6 3 2" xfId="9811"/>
    <cellStyle name="强调文字颜色 3 4 7" xfId="9812"/>
    <cellStyle name="常规 2 2 6 3 2 2" xfId="9813"/>
    <cellStyle name="强调文字颜色 3 4 7 2" xfId="9814"/>
    <cellStyle name="强调文字颜色 5 3 3 2 3" xfId="9815"/>
    <cellStyle name="常规 2 2 6 3 3" xfId="9816"/>
    <cellStyle name="警告文本 2 10 2" xfId="9817"/>
    <cellStyle name="强调文字颜色 3 4 8" xfId="9818"/>
    <cellStyle name="常规 2 2 6 4" xfId="9819"/>
    <cellStyle name="常规 2 2 6 4 2" xfId="9820"/>
    <cellStyle name="常规 2 2 6 4 2 2" xfId="9821"/>
    <cellStyle name="强调文字颜色 5 3 4 2 3" xfId="9822"/>
    <cellStyle name="常规 2 2 6 4 3" xfId="9823"/>
    <cellStyle name="常规 2 2 6 5" xfId="9824"/>
    <cellStyle name="常规 2 2 6 5 2" xfId="9825"/>
    <cellStyle name="常规 2 2 6 5 2 2" xfId="9826"/>
    <cellStyle name="常规 2 2 6 5 3" xfId="9827"/>
    <cellStyle name="常规 2 2 6 6" xfId="9828"/>
    <cellStyle name="常规 2 2 6 6 2" xfId="9829"/>
    <cellStyle name="常规 2 2 6 7" xfId="9830"/>
    <cellStyle name="链接单元格 4 3 2 3 2" xfId="9831"/>
    <cellStyle name="常规 2 2 6 8" xfId="9832"/>
    <cellStyle name="常规 2 2 7" xfId="9833"/>
    <cellStyle name="常规 2 2 7 2" xfId="9834"/>
    <cellStyle name="常规 2 2 7 2 2" xfId="9835"/>
    <cellStyle name="强调文字颜色 4 3 7" xfId="9836"/>
    <cellStyle name="常规 2 2 7 2 2 2" xfId="9837"/>
    <cellStyle name="强调文字颜色 4 3 7 2" xfId="9838"/>
    <cellStyle name="强调文字颜色 5 4 2 2 3" xfId="9839"/>
    <cellStyle name="常规 2 2 7 2 2 2 2" xfId="9840"/>
    <cellStyle name="强调文字颜色 4 3 7 2 2" xfId="9841"/>
    <cellStyle name="强调文字颜色 5 4 2 2 3 2" xfId="9842"/>
    <cellStyle name="常规 2 2 7 2 2 3" xfId="9843"/>
    <cellStyle name="强调文字颜色 4 3 7 3" xfId="9844"/>
    <cellStyle name="强调文字颜色 5 4 2 2 4" xfId="9845"/>
    <cellStyle name="常规 2 2 7 2 2 3 2" xfId="9846"/>
    <cellStyle name="常规 2 2 7 2 2 4" xfId="9847"/>
    <cellStyle name="常规 2 2 7 2 3" xfId="9848"/>
    <cellStyle name="强调文字颜色 4 3 8" xfId="9849"/>
    <cellStyle name="常规 2 2 7 2 3 2" xfId="9850"/>
    <cellStyle name="强调文字颜色 4 3 8 2" xfId="9851"/>
    <cellStyle name="强调文字颜色 5 4 2 3 3" xfId="9852"/>
    <cellStyle name="常规 2 2 7 2 3 2 2" xfId="9853"/>
    <cellStyle name="强调文字颜色 5 4 2 3 3 2" xfId="9854"/>
    <cellStyle name="常规 2 2 7 2 3 3" xfId="9855"/>
    <cellStyle name="强调文字颜色 5 4 2 3 4" xfId="9856"/>
    <cellStyle name="常规 2 2 7 2 3 3 2" xfId="9857"/>
    <cellStyle name="常规 2 2 7 2 3 4" xfId="9858"/>
    <cellStyle name="常规 2 2 7 2 4" xfId="9859"/>
    <cellStyle name="强调文字颜色 4 3 9" xfId="9860"/>
    <cellStyle name="常规 2 2 7 2 4 2" xfId="9861"/>
    <cellStyle name="强调文字颜色 4 3 9 2" xfId="9862"/>
    <cellStyle name="强调文字颜色 5 4 2 4 3" xfId="9863"/>
    <cellStyle name="常规 2 2 7 2 4 2 2" xfId="9864"/>
    <cellStyle name="常规 2 2 7 2 4 3" xfId="9865"/>
    <cellStyle name="常规 2 2 7 2 5" xfId="9866"/>
    <cellStyle name="常规 2 2 7 2 5 2" xfId="9867"/>
    <cellStyle name="常规 2 2 7 2 6" xfId="9868"/>
    <cellStyle name="常规 2 2 7 2 6 2" xfId="9869"/>
    <cellStyle name="常规 2 2 7 3" xfId="9870"/>
    <cellStyle name="适中 4 3 2 2" xfId="9871"/>
    <cellStyle name="常规 2 2 7 3 2" xfId="9872"/>
    <cellStyle name="强调文字颜色 4 4 7" xfId="9873"/>
    <cellStyle name="适中 4 3 2 2 2" xfId="9874"/>
    <cellStyle name="常规 2 2 7 3 2 2" xfId="9875"/>
    <cellStyle name="强调文字颜色 4 4 7 2" xfId="9876"/>
    <cellStyle name="强调文字颜色 5 4 3 2 3" xfId="9877"/>
    <cellStyle name="常规 2 2 7 3 3" xfId="9878"/>
    <cellStyle name="强调文字颜色 4 4 8" xfId="9879"/>
    <cellStyle name="常规 2 2 7 3 3 2" xfId="9880"/>
    <cellStyle name="强调文字颜色 4 4 8 2" xfId="9881"/>
    <cellStyle name="强调文字颜色 5 4 3 3 3" xfId="9882"/>
    <cellStyle name="常规 2 2 7 3 4" xfId="9883"/>
    <cellStyle name="强调文字颜色 4 4 9" xfId="9884"/>
    <cellStyle name="常规 2 2 7 4" xfId="9885"/>
    <cellStyle name="适中 4 3 2 3" xfId="9886"/>
    <cellStyle name="常规 2 2 7 4 2" xfId="9887"/>
    <cellStyle name="适中 4 3 2 3 2" xfId="9888"/>
    <cellStyle name="常规 2 2 7 4 2 2" xfId="9889"/>
    <cellStyle name="常规 2 2 7 4 3" xfId="9890"/>
    <cellStyle name="常规 2 2 7 4 3 2" xfId="9891"/>
    <cellStyle name="常规 2 2 7 4 4" xfId="9892"/>
    <cellStyle name="常规 2 2 7 5 2" xfId="9893"/>
    <cellStyle name="常规 2 2 7 5 2 2" xfId="9894"/>
    <cellStyle name="常规 2 2 7 5 3" xfId="9895"/>
    <cellStyle name="常规 2 2 7 6 2" xfId="9896"/>
    <cellStyle name="常规 2 2 7 7" xfId="9897"/>
    <cellStyle name="强调文字颜色 4 2 7 2 2" xfId="9898"/>
    <cellStyle name="常规 2 2 7 8" xfId="9899"/>
    <cellStyle name="常规 2 2 7 9" xfId="9900"/>
    <cellStyle name="常规 2 2 8" xfId="9901"/>
    <cellStyle name="常规 2 2 8 2" xfId="9902"/>
    <cellStyle name="常规 2 2 8 2 2" xfId="9903"/>
    <cellStyle name="强调文字颜色 5 3 7" xfId="9904"/>
    <cellStyle name="常规 2 2 8 2 2 2" xfId="9905"/>
    <cellStyle name="常规 2 4 2 3 2 5" xfId="9906"/>
    <cellStyle name="强调文字颜色 5 3 7 2" xfId="9907"/>
    <cellStyle name="常规 2 2 8 2 3" xfId="9908"/>
    <cellStyle name="强调文字颜色 5 3 8" xfId="9909"/>
    <cellStyle name="常规 2 2 8 2 3 2" xfId="9910"/>
    <cellStyle name="强调文字颜色 5 3 8 2" xfId="9911"/>
    <cellStyle name="常规 2 2 8 2 4" xfId="9912"/>
    <cellStyle name="强调文字颜色 5 3 9" xfId="9913"/>
    <cellStyle name="常规 2 2 8 3" xfId="9914"/>
    <cellStyle name="适中 4 3 3 2" xfId="9915"/>
    <cellStyle name="常规 2 2 8 3 2" xfId="9916"/>
    <cellStyle name="强调文字颜色 5 4 7" xfId="9917"/>
    <cellStyle name="适中 4 3 3 2 2" xfId="9918"/>
    <cellStyle name="常规 2 2 8 3 2 2" xfId="9919"/>
    <cellStyle name="强调文字颜色 5 4 7 2" xfId="9920"/>
    <cellStyle name="常规 2 2 8 3 3" xfId="9921"/>
    <cellStyle name="强调文字颜色 5 4 8" xfId="9922"/>
    <cellStyle name="常规 2 2 8 3 3 2" xfId="9923"/>
    <cellStyle name="强调文字颜色 5 4 8 2" xfId="9924"/>
    <cellStyle name="常规 2 2 8 3 4" xfId="9925"/>
    <cellStyle name="常规 8 2 3 2 2 2" xfId="9926"/>
    <cellStyle name="强调文字颜色 5 4 9" xfId="9927"/>
    <cellStyle name="常规 2 2 8 4" xfId="9928"/>
    <cellStyle name="适中 4 3 3 3" xfId="9929"/>
    <cellStyle name="常规 2 2 8 4 2" xfId="9930"/>
    <cellStyle name="适中 4 3 3 3 2" xfId="9931"/>
    <cellStyle name="常规 2 2 8 4 2 2" xfId="9932"/>
    <cellStyle name="常规 2 2 8 4 3" xfId="9933"/>
    <cellStyle name="常规 2 2 9" xfId="9934"/>
    <cellStyle name="常规 2 2 9 2" xfId="9935"/>
    <cellStyle name="常规 2 2 9 2 2" xfId="9936"/>
    <cellStyle name="强调文字颜色 6 3 7" xfId="9937"/>
    <cellStyle name="常规 2 2 9 2 3" xfId="9938"/>
    <cellStyle name="强调文字颜色 6 3 8" xfId="9939"/>
    <cellStyle name="常规 2 2 9 2 3 2" xfId="9940"/>
    <cellStyle name="强调文字颜色 6 3 8 2" xfId="9941"/>
    <cellStyle name="常规 2 2 9 2 4" xfId="9942"/>
    <cellStyle name="强调文字颜色 6 3 9" xfId="9943"/>
    <cellStyle name="常规 2 2 9 3" xfId="9944"/>
    <cellStyle name="适中 4 3 4 2" xfId="9945"/>
    <cellStyle name="常规 2 2 9 3 2" xfId="9946"/>
    <cellStyle name="强调文字颜色 6 4 7" xfId="9947"/>
    <cellStyle name="适中 4 3 4 2 2" xfId="9948"/>
    <cellStyle name="常规 2 2 9 3 2 2" xfId="9949"/>
    <cellStyle name="强调文字颜色 6 4 7 2" xfId="9950"/>
    <cellStyle name="常规 2 2 9 3 3" xfId="9951"/>
    <cellStyle name="强调文字颜色 6 4 8" xfId="9952"/>
    <cellStyle name="常规 2 2 9 3 3 2" xfId="9953"/>
    <cellStyle name="强调文字颜色 6 4 8 2" xfId="9954"/>
    <cellStyle name="常规 2 2 9 3 4" xfId="9955"/>
    <cellStyle name="常规 8 2 3 3 2 2" xfId="9956"/>
    <cellStyle name="强调文字颜色 6 4 9" xfId="9957"/>
    <cellStyle name="常规 2 2 9 4" xfId="9958"/>
    <cellStyle name="适中 4 3 4 3" xfId="9959"/>
    <cellStyle name="常规 2 2 9 4 2" xfId="9960"/>
    <cellStyle name="常规 2 2 9 4 2 2" xfId="9961"/>
    <cellStyle name="常规 2 2 9 4 3" xfId="9962"/>
    <cellStyle name="常规 2 3" xfId="9963"/>
    <cellStyle name="好_Sheet1 7" xfId="9964"/>
    <cellStyle name="常规 2 3 10" xfId="9965"/>
    <cellStyle name="常规 2 3 10 2" xfId="9966"/>
    <cellStyle name="常规 2 3 10 2 2" xfId="9967"/>
    <cellStyle name="常规 2 3 10 3" xfId="9968"/>
    <cellStyle name="常规 2 3 11" xfId="9969"/>
    <cellStyle name="常规 2 3 11 2" xfId="9970"/>
    <cellStyle name="强调文字颜色 6 4 2 4" xfId="9971"/>
    <cellStyle name="常规 2 3 11 2 2" xfId="9972"/>
    <cellStyle name="强调文字颜色 6 4 2 4 2" xfId="9973"/>
    <cellStyle name="常规 2 3 11 3" xfId="9974"/>
    <cellStyle name="强调文字颜色 6 4 2 5" xfId="9975"/>
    <cellStyle name="常规 2 3 12" xfId="9976"/>
    <cellStyle name="常规 2 3 12 2" xfId="9977"/>
    <cellStyle name="强调文字颜色 6 4 3 4" xfId="9978"/>
    <cellStyle name="常规 2 3 13" xfId="9979"/>
    <cellStyle name="常规 2 3 13 2" xfId="9980"/>
    <cellStyle name="强调文字颜色 6 4 4 4" xfId="9981"/>
    <cellStyle name="常规 2 3 14" xfId="9982"/>
    <cellStyle name="常规 2 3 14 2" xfId="9983"/>
    <cellStyle name="强调文字颜色 6 4 5 4" xfId="9984"/>
    <cellStyle name="常规 2 3 15" xfId="9985"/>
    <cellStyle name="常规 2 3 16" xfId="9986"/>
    <cellStyle name="常规 7 3 2 4 2 2" xfId="9987"/>
    <cellStyle name="常规 2 3 2" xfId="9988"/>
    <cellStyle name="输出 2 4 4" xfId="9989"/>
    <cellStyle name="常规 2 3 2 10" xfId="9990"/>
    <cellStyle name="常规 2 3 2 10 2" xfId="9991"/>
    <cellStyle name="常规 2 3 2 10 2 2" xfId="9992"/>
    <cellStyle name="常规 2 3 2 10 3" xfId="9993"/>
    <cellStyle name="常规 2 3 2 11" xfId="9994"/>
    <cellStyle name="常规 4 2 2 7 2" xfId="9995"/>
    <cellStyle name="常规 2 3 2 11 2" xfId="9996"/>
    <cellStyle name="常规 2 3 2 12" xfId="9997"/>
    <cellStyle name="常规 2 3 2 12 2" xfId="9998"/>
    <cellStyle name="常规 2 3 2 13" xfId="9999"/>
    <cellStyle name="常规 2 3 2 13 2" xfId="10000"/>
    <cellStyle name="常规 2 3 2 14" xfId="10001"/>
    <cellStyle name="常规 2 3 2 15" xfId="10002"/>
    <cellStyle name="常规 2 3 2 2" xfId="10003"/>
    <cellStyle name="输出 2 4 4 2" xfId="10004"/>
    <cellStyle name="常规 2 3 2 2 10" xfId="10005"/>
    <cellStyle name="常规 3 5 2 8" xfId="10006"/>
    <cellStyle name="常规 7 2 2 3 2 2" xfId="10007"/>
    <cellStyle name="常规 2 3 2 2 2" xfId="10008"/>
    <cellStyle name="常规 9 4 3 3" xfId="10009"/>
    <cellStyle name="输出 2 4 4 2 2" xfId="10010"/>
    <cellStyle name="常规 2 3 2 2 2 2" xfId="10011"/>
    <cellStyle name="常规 2 3 2 2 2 2 2" xfId="10012"/>
    <cellStyle name="常规 8 4 2 9" xfId="10013"/>
    <cellStyle name="常规 2 3 2 2 2 2 2 2" xfId="10014"/>
    <cellStyle name="常规 2 3 2 2 2 2 2 2 2" xfId="10015"/>
    <cellStyle name="常规 2 3 2 2 2 2 2 3" xfId="10016"/>
    <cellStyle name="常规 2 3 2 2 2 2 2 3 2" xfId="10017"/>
    <cellStyle name="常规 2 3 2 2 2 2 2 4" xfId="10018"/>
    <cellStyle name="常规 9 2 4 2 2" xfId="10019"/>
    <cellStyle name="常规 2 3 2 2 2 2 3" xfId="10020"/>
    <cellStyle name="常规 2 3 2 2 2 2 3 2" xfId="10021"/>
    <cellStyle name="常规 2 3 2 2 2 2 3 2 2" xfId="10022"/>
    <cellStyle name="常规 2 3 2 2 2 2 3 3" xfId="10023"/>
    <cellStyle name="常规 2 3 2 2 2 2 3 3 2" xfId="10024"/>
    <cellStyle name="常规 2 3 2 2 2 2 3 4" xfId="10025"/>
    <cellStyle name="常规 2 3 2 2 2 2 4" xfId="10026"/>
    <cellStyle name="常规 2 3 2 2 2 2 4 2" xfId="10027"/>
    <cellStyle name="常规 2 3 2 2 2 2 4 2 2" xfId="10028"/>
    <cellStyle name="常规 2 3 2 2 2 2 4 3" xfId="10029"/>
    <cellStyle name="常规 2 3 2 2 2 2 5" xfId="10030"/>
    <cellStyle name="常规 3 2 6 5 2" xfId="10031"/>
    <cellStyle name="常规 2 3 2 2 2 2 5 2" xfId="10032"/>
    <cellStyle name="常规 2 3 2 2 2 2 6" xfId="10033"/>
    <cellStyle name="常规 2 3 2 2 2 2 6 2" xfId="10034"/>
    <cellStyle name="常规 2 3 2 2 2 2 7 2" xfId="10035"/>
    <cellStyle name="计算 4 2 4 2 2" xfId="10036"/>
    <cellStyle name="常规 2 3 2 2 2 2 8" xfId="10037"/>
    <cellStyle name="汇总 2 3 4 2" xfId="10038"/>
    <cellStyle name="计算 4 2 4 3" xfId="10039"/>
    <cellStyle name="常规 2 3 2 2 2 3" xfId="10040"/>
    <cellStyle name="常规 2 3 2 2 2 3 4" xfId="10041"/>
    <cellStyle name="常规 2 3 2 2 2 4" xfId="10042"/>
    <cellStyle name="常规 2 3 2 2 2 4 4" xfId="10043"/>
    <cellStyle name="计算 3 2 6" xfId="10044"/>
    <cellStyle name="常规 2 3 2 2 2 5" xfId="10045"/>
    <cellStyle name="常规 2 3 2 2 2 5 2 2" xfId="10046"/>
    <cellStyle name="计算 3 3 4 2" xfId="10047"/>
    <cellStyle name="常规 2 3 2 2 2 5 3" xfId="10048"/>
    <cellStyle name="计算 3 3 5" xfId="10049"/>
    <cellStyle name="常规 2 3 2 2 2 6" xfId="10050"/>
    <cellStyle name="常规 2 3 2 2 2 7" xfId="10051"/>
    <cellStyle name="常规 2 3 2 2 2 8" xfId="10052"/>
    <cellStyle name="常规 2 3 2 2 2 9" xfId="10053"/>
    <cellStyle name="常规 2 3 2 2 3" xfId="10054"/>
    <cellStyle name="常规 2 3 2 2 3 2" xfId="10055"/>
    <cellStyle name="常规 2 3 2 2 3 2 2" xfId="10056"/>
    <cellStyle name="常规 2 3 2 2 3 2 3" xfId="10057"/>
    <cellStyle name="常规 2 3 2 2 3 2 4" xfId="10058"/>
    <cellStyle name="常规 2 3 2 2 3 3" xfId="10059"/>
    <cellStyle name="常规 2 3 2 2 3 3 3 2" xfId="10060"/>
    <cellStyle name="常规 2 3 2 2 3 3 4" xfId="10061"/>
    <cellStyle name="常规 2 3 2 2 3 4" xfId="10062"/>
    <cellStyle name="常规 2 3 2 2 3 5" xfId="10063"/>
    <cellStyle name="常规 2 3 2 2 3 6" xfId="10064"/>
    <cellStyle name="常规 2 3 2 2 3 6 2" xfId="10065"/>
    <cellStyle name="常规 8 3 3 2 4" xfId="10066"/>
    <cellStyle name="计算 4 4 4" xfId="10067"/>
    <cellStyle name="常规 2 3 2 2 3 7" xfId="10068"/>
    <cellStyle name="常规 2 3 2 2 3 7 2" xfId="10069"/>
    <cellStyle name="常规 8 3 3 3 4" xfId="10070"/>
    <cellStyle name="计算 4 5 4" xfId="10071"/>
    <cellStyle name="常规 2 3 2 2 3 8" xfId="10072"/>
    <cellStyle name="常规 2 3 2 2 4" xfId="10073"/>
    <cellStyle name="好 2 8 2" xfId="10074"/>
    <cellStyle name="常规 2 3 2 2 4 2" xfId="10075"/>
    <cellStyle name="常规 2 3 2 2 4 2 2" xfId="10076"/>
    <cellStyle name="常规 2 3 2 2 4 3" xfId="10077"/>
    <cellStyle name="常规 2 3 2 2 4 4" xfId="10078"/>
    <cellStyle name="常规 2 3 2 2 5" xfId="10079"/>
    <cellStyle name="常规 2 3 2 2 5 2" xfId="10080"/>
    <cellStyle name="常规 2 3 2 2 5 2 2" xfId="10081"/>
    <cellStyle name="常规 2 3 2 2 5 3" xfId="10082"/>
    <cellStyle name="常规 2 7 4 2 2" xfId="10083"/>
    <cellStyle name="常规 2 3 2 2 5 4" xfId="10084"/>
    <cellStyle name="常规 2 3 2 2 6" xfId="10085"/>
    <cellStyle name="常规 2 3 2 2 6 2" xfId="10086"/>
    <cellStyle name="常规 2 3 2 2 6 2 2" xfId="10087"/>
    <cellStyle name="常规 2 3 2 2 6 3" xfId="10088"/>
    <cellStyle name="常规 2 3 2 2 7" xfId="10089"/>
    <cellStyle name="常规 2 3 2 2 7 2" xfId="10090"/>
    <cellStyle name="常规 2 3 2 2 8" xfId="10091"/>
    <cellStyle name="常规 2 3 2 3 2 3 2" xfId="10092"/>
    <cellStyle name="常规 2 3 2 2 8 2" xfId="10093"/>
    <cellStyle name="常规 2 3 2 3 2 3 2 2" xfId="10094"/>
    <cellStyle name="常规 2 3 2 2 9" xfId="10095"/>
    <cellStyle name="常规 2 3 2 3 2 3 3" xfId="10096"/>
    <cellStyle name="常规 2 3 2 2 9 2" xfId="10097"/>
    <cellStyle name="常规 2 3 2 3 2 2" xfId="10098"/>
    <cellStyle name="常规 2 3 2 3 2 2 2" xfId="10099"/>
    <cellStyle name="常规 2 3 2 3 2 2 2 2" xfId="10100"/>
    <cellStyle name="常规 2 3 2 3 2 2 3" xfId="10101"/>
    <cellStyle name="常规 2 3 2 3 2 3" xfId="10102"/>
    <cellStyle name="常规 2 3 2 3 2 4 2" xfId="10103"/>
    <cellStyle name="常规 2 3 2 3 8" xfId="10104"/>
    <cellStyle name="常规 3 2 3 2 2 2 4" xfId="10105"/>
    <cellStyle name="常规 2 3 2 3 2 4 2 2" xfId="10106"/>
    <cellStyle name="常规 2 3 2 3 2 4 3" xfId="10107"/>
    <cellStyle name="常规 2 3 2 3 2 5 2" xfId="10108"/>
    <cellStyle name="常规 2 3 2 4 8" xfId="10109"/>
    <cellStyle name="常规 3 2 3 2 2 3 4" xfId="10110"/>
    <cellStyle name="常规 2 3 2 3 2 6" xfId="10111"/>
    <cellStyle name="常规 2 3 2 3 2 6 2" xfId="10112"/>
    <cellStyle name="常规 8 4 2 2 4" xfId="10113"/>
    <cellStyle name="常规 2 3 2 3 2 7" xfId="10114"/>
    <cellStyle name="常规 2 3 2 3 3" xfId="10115"/>
    <cellStyle name="常规 2 3 2 3 3 2" xfId="10116"/>
    <cellStyle name="常规 2 3 2 3 3 2 2" xfId="10117"/>
    <cellStyle name="常规 2 3 2 3 3 3" xfId="10118"/>
    <cellStyle name="常规 2 3 2 3 4" xfId="10119"/>
    <cellStyle name="好 2 9 2" xfId="10120"/>
    <cellStyle name="常规 2 3 2 3 4 2" xfId="10121"/>
    <cellStyle name="常规 2 3 2 3 4 2 2" xfId="10122"/>
    <cellStyle name="常规 2 3 2 3 4 3" xfId="10123"/>
    <cellStyle name="常规 2 3 2 3 5" xfId="10124"/>
    <cellStyle name="常规 2 3 2 3 5 2" xfId="10125"/>
    <cellStyle name="常规 2 3 2 3 5 2 2" xfId="10126"/>
    <cellStyle name="常规 2 3 2 3 5 3" xfId="10127"/>
    <cellStyle name="常规 2 7 5 2 2" xfId="10128"/>
    <cellStyle name="常规 2 3 2 3 6" xfId="10129"/>
    <cellStyle name="常规 3 2 3 2 2 2 2" xfId="10130"/>
    <cellStyle name="常规 2 3 2 3 6 2" xfId="10131"/>
    <cellStyle name="常规 3 2 3 2 2 2 2 2" xfId="10132"/>
    <cellStyle name="常规 2 3 2 3 7" xfId="10133"/>
    <cellStyle name="常规 3 2 3 2 2 2 3" xfId="10134"/>
    <cellStyle name="常规 2 3 2 3 7 2" xfId="10135"/>
    <cellStyle name="常规 3 2 3 2 2 2 3 2" xfId="10136"/>
    <cellStyle name="常规 2 3 2 4" xfId="10137"/>
    <cellStyle name="常规 2 3 2 4 2 2" xfId="10138"/>
    <cellStyle name="汇总 3 2 5 3" xfId="10139"/>
    <cellStyle name="常规 2 3 2 4 2 2 2" xfId="10140"/>
    <cellStyle name="常规 2 3 2 4 2 2 2 2" xfId="10141"/>
    <cellStyle name="常规 2 3 2 4 2 2 3" xfId="10142"/>
    <cellStyle name="常规 2 3 2 4 2 2 3 2" xfId="10143"/>
    <cellStyle name="常规 2 3 2 4 2 2 4" xfId="10144"/>
    <cellStyle name="常规 2 3 2 4 2 3" xfId="10145"/>
    <cellStyle name="常规 2 3 2 4 2 3 2" xfId="10146"/>
    <cellStyle name="常规 2 4 2 2 8" xfId="10147"/>
    <cellStyle name="常规 2 3 2 4 2 3 2 2" xfId="10148"/>
    <cellStyle name="常规 2 4 2 2 8 2" xfId="10149"/>
    <cellStyle name="常规 2 3 2 4 2 3 3" xfId="10150"/>
    <cellStyle name="常规 2 4 2 2 9" xfId="10151"/>
    <cellStyle name="常规 2 3 2 4 2 3 3 2" xfId="10152"/>
    <cellStyle name="常规 2 3 2 4 2 3 4" xfId="10153"/>
    <cellStyle name="常规 2 3 2 4 2 4" xfId="10154"/>
    <cellStyle name="常规 2 8 5 2 6 2" xfId="10155"/>
    <cellStyle name="常规 2 3 2 4 2 4 2" xfId="10156"/>
    <cellStyle name="常规 2 4 2 3 8" xfId="10157"/>
    <cellStyle name="常规 2 3 2 4 2 4 2 2" xfId="10158"/>
    <cellStyle name="常规 2 4 2 3 8 2" xfId="10159"/>
    <cellStyle name="常规 2 3 2 4 2 4 3" xfId="10160"/>
    <cellStyle name="常规 2 4 2 3 9" xfId="10161"/>
    <cellStyle name="常规 2 3 2 4 2 5" xfId="10162"/>
    <cellStyle name="常规 2 3 2 4 2 5 2" xfId="10163"/>
    <cellStyle name="常规 2 3 2 4 2 6" xfId="10164"/>
    <cellStyle name="常规 2 3 2 4 2 6 2" xfId="10165"/>
    <cellStyle name="常规 2 3 2 4 2 7" xfId="10166"/>
    <cellStyle name="常规 2 3 2 4 2 7 2" xfId="10167"/>
    <cellStyle name="常规 2 3 2 4 2 8" xfId="10168"/>
    <cellStyle name="常规 2 3 2 4 3" xfId="10169"/>
    <cellStyle name="常规 2 3 2 4 3 2" xfId="10170"/>
    <cellStyle name="常规 2 3 2 4 3 2 2" xfId="10171"/>
    <cellStyle name="常规 2 3 2 4 3 3" xfId="10172"/>
    <cellStyle name="常规 2 3 2 4 3 3 2" xfId="10173"/>
    <cellStyle name="常规 2 4 3 2 8" xfId="10174"/>
    <cellStyle name="常规 2 3 2 4 3 4" xfId="10175"/>
    <cellStyle name="常规 2 3 2 4 4" xfId="10176"/>
    <cellStyle name="常规 2 3 2 4 4 2" xfId="10177"/>
    <cellStyle name="常规 2 3 2 4 4 2 2" xfId="10178"/>
    <cellStyle name="常规 2 3 2 4 4 3" xfId="10179"/>
    <cellStyle name="常规 2 3 2 4 4 3 2" xfId="10180"/>
    <cellStyle name="常规 2 3 2 4 4 4" xfId="10181"/>
    <cellStyle name="常规 2 3 2 4 5" xfId="10182"/>
    <cellStyle name="常规 2 3 2 4 5 2" xfId="10183"/>
    <cellStyle name="常规 2 3 2 4 5 3" xfId="10184"/>
    <cellStyle name="常规 2 7 6 2 2" xfId="10185"/>
    <cellStyle name="常规 2 3 2 4 6" xfId="10186"/>
    <cellStyle name="常规 3 2 3 2 2 3 2" xfId="10187"/>
    <cellStyle name="常规 2 3 2 4 6 2" xfId="10188"/>
    <cellStyle name="常规 3 2 3 2 2 3 2 2" xfId="10189"/>
    <cellStyle name="常规 2 3 2 4 7" xfId="10190"/>
    <cellStyle name="常规 3 2 3 2 2 3 3" xfId="10191"/>
    <cellStyle name="常规 2 3 2 4 7 2" xfId="10192"/>
    <cellStyle name="常规 3 2 3 2 2 3 3 2" xfId="10193"/>
    <cellStyle name="常规 2 3 2 4 8 2" xfId="10194"/>
    <cellStyle name="常规 2 3 2 4 9" xfId="10195"/>
    <cellStyle name="常规 2 3 2 5" xfId="10196"/>
    <cellStyle name="常规 2 3 2 5 2 2" xfId="10197"/>
    <cellStyle name="常规 2 3 2 5 2 2 2" xfId="10198"/>
    <cellStyle name="强调文字颜色 1 2 2 4" xfId="10199"/>
    <cellStyle name="常规 2 3 2 5 2 3" xfId="10200"/>
    <cellStyle name="常规 2 3 2 5 3" xfId="10201"/>
    <cellStyle name="常规 2 3 2 5 3 2" xfId="10202"/>
    <cellStyle name="常规 2 3 2 5 3 2 2" xfId="10203"/>
    <cellStyle name="强调文字颜色 1 3 2 4" xfId="10204"/>
    <cellStyle name="常规 2 3 2 5 3 3" xfId="10205"/>
    <cellStyle name="常规 2 3 2 5 4" xfId="10206"/>
    <cellStyle name="警告文本 4 2 3 2 2" xfId="10207"/>
    <cellStyle name="常规 2 3 2 5 4 2" xfId="10208"/>
    <cellStyle name="常规 2 3 2 5 4 2 2" xfId="10209"/>
    <cellStyle name="强调文字颜色 1 4 2 4" xfId="10210"/>
    <cellStyle name="常规 2 3 2 5 4 3" xfId="10211"/>
    <cellStyle name="常规 2 3 2 5 5" xfId="10212"/>
    <cellStyle name="常规 2 3 2 5 5 2" xfId="10213"/>
    <cellStyle name="常规 2 3 2 5 6" xfId="10214"/>
    <cellStyle name="常规 3 2 3 2 2 4 2" xfId="10215"/>
    <cellStyle name="常规 8 4 2 2 2" xfId="10216"/>
    <cellStyle name="常规 2 3 2 5 6 2" xfId="10217"/>
    <cellStyle name="常规 3 2 3 2 2 4 2 2" xfId="10218"/>
    <cellStyle name="常规 8 4 2 2 2 2" xfId="10219"/>
    <cellStyle name="常规 2 3 2 5 7" xfId="10220"/>
    <cellStyle name="常规 3 2 3 2 2 4 3" xfId="10221"/>
    <cellStyle name="常规 8 4 2 2 3" xfId="10222"/>
    <cellStyle name="常规 2 3 2 6" xfId="10223"/>
    <cellStyle name="常规 2 3 2 6 2" xfId="10224"/>
    <cellStyle name="常规 2 3 2 6 2 2" xfId="10225"/>
    <cellStyle name="常规 2 3 2 6 2 2 2" xfId="10226"/>
    <cellStyle name="强调文字颜色 2 2 2 4" xfId="10227"/>
    <cellStyle name="常规 2 3 2 6 2 3" xfId="10228"/>
    <cellStyle name="常规 2 3 2 6 3" xfId="10229"/>
    <cellStyle name="常规 2 3 2 6 3 2" xfId="10230"/>
    <cellStyle name="常规 2 3 2 6 3 2 2" xfId="10231"/>
    <cellStyle name="强调文字颜色 2 3 2 4" xfId="10232"/>
    <cellStyle name="常规 2 3 2 6 3 3" xfId="10233"/>
    <cellStyle name="常规 2 3 2 6 4" xfId="10234"/>
    <cellStyle name="警告文本 4 2 3 3 2" xfId="10235"/>
    <cellStyle name="常规 2 3 2 6 4 2" xfId="10236"/>
    <cellStyle name="常规 2 3 2 6 4 2 2" xfId="10237"/>
    <cellStyle name="强调文字颜色 2 4 2 4" xfId="10238"/>
    <cellStyle name="常规 2 3 2 6 4 3" xfId="10239"/>
    <cellStyle name="常规 2 3 2 6 5" xfId="10240"/>
    <cellStyle name="常规 2 3 2 6 5 2" xfId="10241"/>
    <cellStyle name="常规 2 3 2 6 6" xfId="10242"/>
    <cellStyle name="常规 3 2 3 2 2 5 2" xfId="10243"/>
    <cellStyle name="常规 8 4 2 3 2" xfId="10244"/>
    <cellStyle name="常规 2 3 2 6 6 2" xfId="10245"/>
    <cellStyle name="常规 8 4 2 3 2 2" xfId="10246"/>
    <cellStyle name="常规 2 3 2 6 7" xfId="10247"/>
    <cellStyle name="常规 8 4 2 3 3" xfId="10248"/>
    <cellStyle name="常规 2 3 2 7" xfId="10249"/>
    <cellStyle name="常规 2 3 2 7 2" xfId="10250"/>
    <cellStyle name="常规 2 3 2 7 2 2" xfId="10251"/>
    <cellStyle name="常规 2 3 2 7 3" xfId="10252"/>
    <cellStyle name="常规 2 3 2 8" xfId="10253"/>
    <cellStyle name="常规 2 3 2 8 2" xfId="10254"/>
    <cellStyle name="常规 2 3 2 8 2 2" xfId="10255"/>
    <cellStyle name="常规 2 3 2 8 3" xfId="10256"/>
    <cellStyle name="常规 2 3 2 9 2 2" xfId="10257"/>
    <cellStyle name="常规 2 3 3" xfId="10258"/>
    <cellStyle name="输出 2 4 5" xfId="10259"/>
    <cellStyle name="常规 2 3 3 10" xfId="10260"/>
    <cellStyle name="常规 2 3 3 10 2" xfId="10261"/>
    <cellStyle name="常规 2 3 3 11" xfId="10262"/>
    <cellStyle name="常规 2 3 3 11 2" xfId="10263"/>
    <cellStyle name="常规 2 3 3 12" xfId="10264"/>
    <cellStyle name="常规 2 3 3 2" xfId="10265"/>
    <cellStyle name="输出 2 4 5 2" xfId="10266"/>
    <cellStyle name="常规 2 3 3 2 2 3 2 2" xfId="10267"/>
    <cellStyle name="常规 2 3 3 2 2 3 3 2" xfId="10268"/>
    <cellStyle name="常规 2 3 3 2 2 3 4" xfId="10269"/>
    <cellStyle name="常规 2 3 3 2 2 4 2 2" xfId="10270"/>
    <cellStyle name="常规 3 2 2 3 8 2" xfId="10271"/>
    <cellStyle name="常规 2 3 3 2 2 6 2" xfId="10272"/>
    <cellStyle name="常规 2 3 3 2 2 7 2" xfId="10273"/>
    <cellStyle name="常规 2 3 3 2 2 8" xfId="10274"/>
    <cellStyle name="常规 2 3 3 2 5" xfId="10275"/>
    <cellStyle name="好 4 3 2 3 2" xfId="10276"/>
    <cellStyle name="常规 2 3 3 2 5 2" xfId="10277"/>
    <cellStyle name="常规 2 3 3 2 5 3" xfId="10278"/>
    <cellStyle name="常规 2 8 4 2 2" xfId="10279"/>
    <cellStyle name="输入 2 4 2 2" xfId="10280"/>
    <cellStyle name="常规 2 3 3 2 6" xfId="10281"/>
    <cellStyle name="常规 2 3 3 2 6 2" xfId="10282"/>
    <cellStyle name="常规 2 3 3 2 7" xfId="10283"/>
    <cellStyle name="常规 2 3 3 2 7 2" xfId="10284"/>
    <cellStyle name="常规 2 3 3 2 8" xfId="10285"/>
    <cellStyle name="常规 2 3 3 2 8 2" xfId="10286"/>
    <cellStyle name="常规 2 3 3 2 9" xfId="10287"/>
    <cellStyle name="常规 2 3 3 3 2" xfId="10288"/>
    <cellStyle name="常规 2 3 3 3 2 3 2 2" xfId="10289"/>
    <cellStyle name="常规 2 3 3 3 2 3 3 2" xfId="10290"/>
    <cellStyle name="常规 2 3 3 3 2 3 4" xfId="10291"/>
    <cellStyle name="常规 2 3 3 3 2 4 2 2" xfId="10292"/>
    <cellStyle name="常规 2 3 3 3 2 6 2" xfId="10293"/>
    <cellStyle name="常规 2 3 3 3 2 7 2" xfId="10294"/>
    <cellStyle name="常规 2 3 3 3 2 8" xfId="10295"/>
    <cellStyle name="常规 2 3 3 3 3" xfId="10296"/>
    <cellStyle name="常规 2 3 3 3 4" xfId="10297"/>
    <cellStyle name="好 3 9 2" xfId="10298"/>
    <cellStyle name="常规 2 3 3 3 5" xfId="10299"/>
    <cellStyle name="常规 2 3 3 3 5 2" xfId="10300"/>
    <cellStyle name="常规 2 3 3 3 5 2 2" xfId="10301"/>
    <cellStyle name="常规 2 3 3 3 5 3" xfId="10302"/>
    <cellStyle name="常规 2 8 5 2 2" xfId="10303"/>
    <cellStyle name="输入 2 5 2 2" xfId="10304"/>
    <cellStyle name="常规 2 3 3 3 6" xfId="10305"/>
    <cellStyle name="常规 3 2 3 2 3 2 2" xfId="10306"/>
    <cellStyle name="常规 2 3 3 3 9" xfId="10307"/>
    <cellStyle name="常规 2 3 3 4 2" xfId="10308"/>
    <cellStyle name="常规 2 3 3 4 3" xfId="10309"/>
    <cellStyle name="常规 2 3 3 4 4" xfId="10310"/>
    <cellStyle name="常规 2 3 3 4 5" xfId="10311"/>
    <cellStyle name="常规 2 3 3 4 5 2" xfId="10312"/>
    <cellStyle name="常规 2 3 3 4 6" xfId="10313"/>
    <cellStyle name="常规 3 2 3 2 3 3 2" xfId="10314"/>
    <cellStyle name="常规 2 3 3 4 7" xfId="10315"/>
    <cellStyle name="常规 2 3 3 4 8" xfId="10316"/>
    <cellStyle name="常规 2 3 3 5 2" xfId="10317"/>
    <cellStyle name="常规 2 3 3 5 3" xfId="10318"/>
    <cellStyle name="常规 2 3 3 5 4" xfId="10319"/>
    <cellStyle name="警告文本 4 2 4 2 2" xfId="10320"/>
    <cellStyle name="常规 2 3 3 6" xfId="10321"/>
    <cellStyle name="常规 2 3 3 6 2" xfId="10322"/>
    <cellStyle name="常规 2 3 3 6 3" xfId="10323"/>
    <cellStyle name="常规 2 3 3 6 4" xfId="10324"/>
    <cellStyle name="常规 2 3 3 7" xfId="10325"/>
    <cellStyle name="常规 2 8 2 7 2 2" xfId="10326"/>
    <cellStyle name="常规 2 3 3 7 2" xfId="10327"/>
    <cellStyle name="常规 2 3 3 7 3" xfId="10328"/>
    <cellStyle name="常规 2 3 3 7 4" xfId="10329"/>
    <cellStyle name="常规 2 3 3 8" xfId="10330"/>
    <cellStyle name="常规 2 3 3 8 2" xfId="10331"/>
    <cellStyle name="常规 2 3 3 8 3" xfId="10332"/>
    <cellStyle name="常规 2 3 3 9" xfId="10333"/>
    <cellStyle name="常规 2 3 3 9 2" xfId="10334"/>
    <cellStyle name="常规 2 3 4" xfId="10335"/>
    <cellStyle name="输出 2 4 6" xfId="10336"/>
    <cellStyle name="常规 2 3 4 2" xfId="10337"/>
    <cellStyle name="输出 2 4 6 2" xfId="10338"/>
    <cellStyle name="常规 2 3 4 2 2" xfId="10339"/>
    <cellStyle name="常规 2 3 4 2 2 2" xfId="10340"/>
    <cellStyle name="常规 2 3 4 2 2 2 2" xfId="10341"/>
    <cellStyle name="常规 2 3 4 2 2 3" xfId="10342"/>
    <cellStyle name="常规 2 3 4 2 3" xfId="10343"/>
    <cellStyle name="常规 2 3 4 2 3 2" xfId="10344"/>
    <cellStyle name="常规 2 3 4 2 3 2 2" xfId="10345"/>
    <cellStyle name="常规 2 3 4 2 3 3" xfId="10346"/>
    <cellStyle name="常规 2 3 4 2 4" xfId="10347"/>
    <cellStyle name="好 4 8 2" xfId="10348"/>
    <cellStyle name="常规 2 3 4 2 4 2" xfId="10349"/>
    <cellStyle name="常规 2 3 4 2 4 2 2" xfId="10350"/>
    <cellStyle name="常规 2 3 4 2 4 3" xfId="10351"/>
    <cellStyle name="常规 2 3 4 2 5" xfId="10352"/>
    <cellStyle name="好 4 3 3 3 2" xfId="10353"/>
    <cellStyle name="常规 2 3 4 2 5 2" xfId="10354"/>
    <cellStyle name="常规 2 3 4 2 6" xfId="10355"/>
    <cellStyle name="常规 2 3 4 2 6 2" xfId="10356"/>
    <cellStyle name="常规 2 3 4 2 7" xfId="10357"/>
    <cellStyle name="常规 2 3 4 3" xfId="10358"/>
    <cellStyle name="计算 2 6 2 2" xfId="10359"/>
    <cellStyle name="常规 2 3 4 3 2" xfId="10360"/>
    <cellStyle name="常规 2 3 4 3 2 2" xfId="10361"/>
    <cellStyle name="常规 2 3 4 3 3" xfId="10362"/>
    <cellStyle name="常规 2 3 4 4" xfId="10363"/>
    <cellStyle name="常规 2 3 4 4 2" xfId="10364"/>
    <cellStyle name="常规 2 3 4 4 2 2" xfId="10365"/>
    <cellStyle name="常规 2 3 4 4 3" xfId="10366"/>
    <cellStyle name="常规 2 3 4 5" xfId="10367"/>
    <cellStyle name="常规 2 3 4 5 2" xfId="10368"/>
    <cellStyle name="常规 2 3 4 5 2 2" xfId="10369"/>
    <cellStyle name="常规 2 3 4 5 3" xfId="10370"/>
    <cellStyle name="常规 2 3 4 6" xfId="10371"/>
    <cellStyle name="常规 2 3 4 6 2" xfId="10372"/>
    <cellStyle name="常规 2 3 4 7" xfId="10373"/>
    <cellStyle name="常规 2 3 4 7 2" xfId="10374"/>
    <cellStyle name="常规 2 3 4 8" xfId="10375"/>
    <cellStyle name="常规 2 3 5" xfId="10376"/>
    <cellStyle name="输出 2 4 7" xfId="10377"/>
    <cellStyle name="常规 2 3 5 2" xfId="10378"/>
    <cellStyle name="输出 2 4 7 2" xfId="10379"/>
    <cellStyle name="常规 2 3 5 2 2" xfId="10380"/>
    <cellStyle name="常规 2 3 5 2 2 2" xfId="10381"/>
    <cellStyle name="强调文字颜色 6 2 2 2 3" xfId="10382"/>
    <cellStyle name="常规 2 3 5 2 2 2 2" xfId="10383"/>
    <cellStyle name="常规 2 3 5 2 2 3" xfId="10384"/>
    <cellStyle name="常规 2 3 5 2 2 3 2" xfId="10385"/>
    <cellStyle name="常规 2 3 5 2 2 4" xfId="10386"/>
    <cellStyle name="常规 2 3 5 2 3" xfId="10387"/>
    <cellStyle name="常规 2 3 5 2 3 2" xfId="10388"/>
    <cellStyle name="强调文字颜色 6 2 2 3 3" xfId="10389"/>
    <cellStyle name="常规 2 3 5 2 3 2 2" xfId="10390"/>
    <cellStyle name="常规 2 3 5 2 3 3" xfId="10391"/>
    <cellStyle name="常规 2 3 5 2 3 3 2" xfId="10392"/>
    <cellStyle name="常规 2 3 5 2 3 4" xfId="10393"/>
    <cellStyle name="常规 2 3 5 2 4" xfId="10394"/>
    <cellStyle name="常规 2 3 5 2 4 2" xfId="10395"/>
    <cellStyle name="强调文字颜色 6 2 2 4 3" xfId="10396"/>
    <cellStyle name="常规 2 3 5 2 4 2 2" xfId="10397"/>
    <cellStyle name="常规 2 3 5 2 4 3" xfId="10398"/>
    <cellStyle name="常规 2 3 5 2 5" xfId="10399"/>
    <cellStyle name="常规 2 3 5 2 5 2" xfId="10400"/>
    <cellStyle name="常规 2 3 5 2 6" xfId="10401"/>
    <cellStyle name="常规 2 3 5 2 6 2" xfId="10402"/>
    <cellStyle name="常规 2 3 5 2 7" xfId="10403"/>
    <cellStyle name="常规 2 3 5 2 7 2" xfId="10404"/>
    <cellStyle name="常规 2 3 5 2 8" xfId="10405"/>
    <cellStyle name="常规 2 3 5 3" xfId="10406"/>
    <cellStyle name="计算 2 6 3 2" xfId="10407"/>
    <cellStyle name="常规 2 3 5 3 2" xfId="10408"/>
    <cellStyle name="常规 2 3 5 3 2 2" xfId="10409"/>
    <cellStyle name="强调文字颜色 6 2 3 2 3" xfId="10410"/>
    <cellStyle name="常规 2 3 5 3 3" xfId="10411"/>
    <cellStyle name="常规 2 3 5 3 3 2" xfId="10412"/>
    <cellStyle name="强调文字颜色 6 2 3 3 3" xfId="10413"/>
    <cellStyle name="常规 2 3 5 3 4" xfId="10414"/>
    <cellStyle name="常规 2 3 5 4" xfId="10415"/>
    <cellStyle name="常规 2 3 5 4 2" xfId="10416"/>
    <cellStyle name="常规 2 3 5 4 2 2" xfId="10417"/>
    <cellStyle name="强调文字颜色 6 2 4 2 3" xfId="10418"/>
    <cellStyle name="常规 2 3 5 4 3" xfId="10419"/>
    <cellStyle name="常规 2 3 5 4 3 2" xfId="10420"/>
    <cellStyle name="强调文字颜色 6 2 4 3 3" xfId="10421"/>
    <cellStyle name="常规 2 3 5 4 4" xfId="10422"/>
    <cellStyle name="常规 2 3 5 5" xfId="10423"/>
    <cellStyle name="常规 2 3 5 5 2" xfId="10424"/>
    <cellStyle name="常规 2 3 5 5 2 2" xfId="10425"/>
    <cellStyle name="常规 2 3 5 5 3" xfId="10426"/>
    <cellStyle name="常规 2 3 5 6" xfId="10427"/>
    <cellStyle name="常规 2 3 5 6 2" xfId="10428"/>
    <cellStyle name="常规 2 3 5 7" xfId="10429"/>
    <cellStyle name="链接单元格 4 3 3 2 2" xfId="10430"/>
    <cellStyle name="常规 2 3 5 7 2" xfId="10431"/>
    <cellStyle name="常规 2 3 5 8" xfId="10432"/>
    <cellStyle name="常规 2 3 5 8 2" xfId="10433"/>
    <cellStyle name="常规 2 3 5 9" xfId="10434"/>
    <cellStyle name="常规 2 3 6" xfId="10435"/>
    <cellStyle name="常规 2 5 2 2 6 2" xfId="10436"/>
    <cellStyle name="强调文字颜色 1 2 3 2 2" xfId="10437"/>
    <cellStyle name="输出 2 4 8" xfId="10438"/>
    <cellStyle name="常规 2 3 6 2" xfId="10439"/>
    <cellStyle name="强调文字颜色 1 2 3 2 2 2" xfId="10440"/>
    <cellStyle name="常规 2 3 6 2 2" xfId="10441"/>
    <cellStyle name="常规 2 3 6 2 2 2" xfId="10442"/>
    <cellStyle name="强调文字颜色 6 3 2 2 3" xfId="10443"/>
    <cellStyle name="常规 2 3 6 2 3" xfId="10444"/>
    <cellStyle name="常规 2 3 6 3" xfId="10445"/>
    <cellStyle name="常规 2 3 6 3 2" xfId="10446"/>
    <cellStyle name="常规 2 3 6 3 2 2" xfId="10447"/>
    <cellStyle name="强调文字颜色 6 3 3 2 3" xfId="10448"/>
    <cellStyle name="常规 2 3 6 3 3" xfId="10449"/>
    <cellStyle name="常规 2 3 6 4" xfId="10450"/>
    <cellStyle name="常规 2 3 6 4 2" xfId="10451"/>
    <cellStyle name="常规 2 3 6 4 2 2" xfId="10452"/>
    <cellStyle name="强调文字颜色 6 3 4 2 3" xfId="10453"/>
    <cellStyle name="常规 2 3 6 4 3" xfId="10454"/>
    <cellStyle name="常规 2 3 6 5" xfId="10455"/>
    <cellStyle name="常规 2 3 6 5 2" xfId="10456"/>
    <cellStyle name="常规 2 3 6 6" xfId="10457"/>
    <cellStyle name="常规 2 3 6 6 2" xfId="10458"/>
    <cellStyle name="常规 2 3 6 7" xfId="10459"/>
    <cellStyle name="链接单元格 4 3 3 3 2" xfId="10460"/>
    <cellStyle name="常规 2 3 7" xfId="10461"/>
    <cellStyle name="强调文字颜色 1 2 3 2 3" xfId="10462"/>
    <cellStyle name="常规 2 3 7 2" xfId="10463"/>
    <cellStyle name="常规 2 3 7 2 2" xfId="10464"/>
    <cellStyle name="常规 2 3 7 2 2 2" xfId="10465"/>
    <cellStyle name="强调文字颜色 6 4 2 2 3" xfId="10466"/>
    <cellStyle name="常规 2 3 7 2 3" xfId="10467"/>
    <cellStyle name="常规 2 3 7 3" xfId="10468"/>
    <cellStyle name="适中 4 4 2 2" xfId="10469"/>
    <cellStyle name="常规 2 3 7 3 2" xfId="10470"/>
    <cellStyle name="常规 2 3 7 3 2 2" xfId="10471"/>
    <cellStyle name="强调文字颜色 6 4 3 2 3" xfId="10472"/>
    <cellStyle name="常规 2 3 7 3 3" xfId="10473"/>
    <cellStyle name="常规 2 3 7 4" xfId="10474"/>
    <cellStyle name="常规 2 3 7 4 2" xfId="10475"/>
    <cellStyle name="常规 2 3 7 4 2 2" xfId="10476"/>
    <cellStyle name="常规 2 3 7 4 3" xfId="10477"/>
    <cellStyle name="常规 2 3 7 5" xfId="10478"/>
    <cellStyle name="常规 2 3 7 5 2" xfId="10479"/>
    <cellStyle name="常规 2 3 7 6" xfId="10480"/>
    <cellStyle name="常规 2 3 7 6 2" xfId="10481"/>
    <cellStyle name="常规 2 3 7 7" xfId="10482"/>
    <cellStyle name="常规 2 3 8" xfId="10483"/>
    <cellStyle name="常规 2 3 8 2" xfId="10484"/>
    <cellStyle name="常规 2 3 8 2 2" xfId="10485"/>
    <cellStyle name="常规 2 3 8 3" xfId="10486"/>
    <cellStyle name="适中 4 4 3 2" xfId="10487"/>
    <cellStyle name="常规 2 3 9" xfId="10488"/>
    <cellStyle name="常规 2 3 9 2" xfId="10489"/>
    <cellStyle name="常规 2 3 9 2 2" xfId="10490"/>
    <cellStyle name="常规 2 3 9 3" xfId="10491"/>
    <cellStyle name="常规 2 4" xfId="10492"/>
    <cellStyle name="常规 2 4 10 2 2" xfId="10493"/>
    <cellStyle name="适中 2 4 4 2" xfId="10494"/>
    <cellStyle name="常规 2 4 10 3" xfId="10495"/>
    <cellStyle name="适中 2 4 5" xfId="10496"/>
    <cellStyle name="常规 2 4 11 2" xfId="10497"/>
    <cellStyle name="适中 2 5 4" xfId="10498"/>
    <cellStyle name="常规 2 4 11 2 2" xfId="10499"/>
    <cellStyle name="常规 2 4 11 3" xfId="10500"/>
    <cellStyle name="常规 2 4 13" xfId="10501"/>
    <cellStyle name="常规 2 4 13 2" xfId="10502"/>
    <cellStyle name="常规 2 4 14" xfId="10503"/>
    <cellStyle name="常规 2 4 14 2" xfId="10504"/>
    <cellStyle name="常规 2 4 15" xfId="10505"/>
    <cellStyle name="常规 2 4 15 2" xfId="10506"/>
    <cellStyle name="常规 2 4 16" xfId="10507"/>
    <cellStyle name="警告文本 3 2 4 3 2" xfId="10508"/>
    <cellStyle name="常规 2 4 17" xfId="10509"/>
    <cellStyle name="常规 2 4 2" xfId="10510"/>
    <cellStyle name="输出 2 5 4" xfId="10511"/>
    <cellStyle name="常规 2 4 2 10" xfId="10512"/>
    <cellStyle name="常规 2 4 2 10 2" xfId="10513"/>
    <cellStyle name="常规 2 4 2 11" xfId="10514"/>
    <cellStyle name="常规 2 4 2 2" xfId="10515"/>
    <cellStyle name="常规 2 4 2 2 2" xfId="10516"/>
    <cellStyle name="常规 2 4 2 2 2 2" xfId="10517"/>
    <cellStyle name="常规 2 9 2 6 3" xfId="10518"/>
    <cellStyle name="常规 2 4 2 2 2 2 2" xfId="10519"/>
    <cellStyle name="常规 2 4 2 2 2 2 2 2" xfId="10520"/>
    <cellStyle name="常规 2 4 2 2 2 2 3" xfId="10521"/>
    <cellStyle name="常规 2 4 2 2 2 2 3 2" xfId="10522"/>
    <cellStyle name="常规 2 4 2 2 2 2 4" xfId="10523"/>
    <cellStyle name="常规 2 4 2 2 2 3" xfId="10524"/>
    <cellStyle name="常规 2 4 2 2 2 3 2" xfId="10525"/>
    <cellStyle name="常规 2 4 2 2 2 3 2 2" xfId="10526"/>
    <cellStyle name="常规 2 4 2 2 2 3 3" xfId="10527"/>
    <cellStyle name="常规 2 4 2 2 2 3 3 2" xfId="10528"/>
    <cellStyle name="常规 2 4 2 2 2 3 4" xfId="10529"/>
    <cellStyle name="常规 2 4 2 2 2 4" xfId="10530"/>
    <cellStyle name="常规 2 4 2 2 2 4 2" xfId="10531"/>
    <cellStyle name="常规 2 4 2 2 2 4 2 2" xfId="10532"/>
    <cellStyle name="常规 2 4 2 2 2 4 3" xfId="10533"/>
    <cellStyle name="常规 2 4 2 2 2 5" xfId="10534"/>
    <cellStyle name="强调文字颜色 5 2 7 2" xfId="10535"/>
    <cellStyle name="常规 2 4 2 2 2 5 2" xfId="10536"/>
    <cellStyle name="强调文字颜色 5 2 7 2 2" xfId="10537"/>
    <cellStyle name="常规 2 4 2 2 2 6" xfId="10538"/>
    <cellStyle name="强调文字颜色 5 2 7 3" xfId="10539"/>
    <cellStyle name="常规 2 4 2 2 2 6 2" xfId="10540"/>
    <cellStyle name="常规 2 4 2 2 2 7" xfId="10541"/>
    <cellStyle name="常规 6 3 2" xfId="10542"/>
    <cellStyle name="常规 2 4 2 2 2 7 2" xfId="10543"/>
    <cellStyle name="常规 6 3 2 2" xfId="10544"/>
    <cellStyle name="常规 2 4 2 2 2 8" xfId="10545"/>
    <cellStyle name="常规 6 3 3" xfId="10546"/>
    <cellStyle name="常规 2 4 2 2 3" xfId="10547"/>
    <cellStyle name="常规 2 4 2 2 3 2" xfId="10548"/>
    <cellStyle name="常规 2 9 2 7 3" xfId="10549"/>
    <cellStyle name="常规 2 4 2 2 3 2 2" xfId="10550"/>
    <cellStyle name="常规 2 4 2 2 3 3" xfId="10551"/>
    <cellStyle name="常规 2 4 2 2 3 3 2" xfId="10552"/>
    <cellStyle name="常规 2 4 2 2 3 4" xfId="10553"/>
    <cellStyle name="常规 2 4 2 2 4" xfId="10554"/>
    <cellStyle name="常规 2 4 2 2 4 2" xfId="10555"/>
    <cellStyle name="常规 2 9 2 8 3" xfId="10556"/>
    <cellStyle name="常规 2 4 2 2 4 2 2" xfId="10557"/>
    <cellStyle name="常规 28" xfId="10558"/>
    <cellStyle name="常规 33" xfId="10559"/>
    <cellStyle name="常规 2 4 2 2 4 3" xfId="10560"/>
    <cellStyle name="常规 2 4 2 2 4 3 2" xfId="10561"/>
    <cellStyle name="常规 2 4 2 2 4 4" xfId="10562"/>
    <cellStyle name="常规 2 4 2 2 5" xfId="10563"/>
    <cellStyle name="常规 2 4 2 2 5 2" xfId="10564"/>
    <cellStyle name="常规 2 9 2 9 3" xfId="10565"/>
    <cellStyle name="常规 2 4 2 2 5 2 2" xfId="10566"/>
    <cellStyle name="常规 2 4 2 2 5 3" xfId="10567"/>
    <cellStyle name="常规 3 7 4 2 2" xfId="10568"/>
    <cellStyle name="常规 2 4 2 2 6" xfId="10569"/>
    <cellStyle name="常规 27 5 2" xfId="10570"/>
    <cellStyle name="常规 2 4 2 2 6 2" xfId="10571"/>
    <cellStyle name="常规 2 4 2 2 7" xfId="10572"/>
    <cellStyle name="常规 2 4 2 2 7 2" xfId="10573"/>
    <cellStyle name="常规 2 4 2 3" xfId="10574"/>
    <cellStyle name="常规 2 4 2 3 2" xfId="10575"/>
    <cellStyle name="常规 2 4 2 3 2 2" xfId="10576"/>
    <cellStyle name="常规 2 9 3 6 3" xfId="10577"/>
    <cellStyle name="常规 2 4 2 3 2 2 2" xfId="10578"/>
    <cellStyle name="常规 2 4 2 3 2 2 2 2" xfId="10579"/>
    <cellStyle name="常规 2 4 2 3 2 2 3 2" xfId="10580"/>
    <cellStyle name="常规 2 4 2 3 2 3" xfId="10581"/>
    <cellStyle name="常规 2 4 2 3 2 3 2" xfId="10582"/>
    <cellStyle name="常规 2 4 2 3 2 3 2 2" xfId="10583"/>
    <cellStyle name="常规 2 4 2 3 2 3 3 2" xfId="10584"/>
    <cellStyle name="常规 2 4 2 3 2 4" xfId="10585"/>
    <cellStyle name="常规 2 4 2 3 2 4 2" xfId="10586"/>
    <cellStyle name="常规 2 4 2 3 2 4 2 2" xfId="10587"/>
    <cellStyle name="常规 2 4 2 3 2 5 2" xfId="10588"/>
    <cellStyle name="强调文字颜色 5 3 7 2 2" xfId="10589"/>
    <cellStyle name="常规 2 4 2 3 2 6" xfId="10590"/>
    <cellStyle name="强调文字颜色 5 3 7 3" xfId="10591"/>
    <cellStyle name="常规 2 4 2 3 2 6 2" xfId="10592"/>
    <cellStyle name="常规 2 4 2 3 2 7" xfId="10593"/>
    <cellStyle name="常规 7 3 2" xfId="10594"/>
    <cellStyle name="常规 2 4 2 3 2 7 2" xfId="10595"/>
    <cellStyle name="常规 7 3 2 2" xfId="10596"/>
    <cellStyle name="常规 2 4 2 3 2 8" xfId="10597"/>
    <cellStyle name="常规 7 3 3" xfId="10598"/>
    <cellStyle name="常规 2 4 2 3 3" xfId="10599"/>
    <cellStyle name="常规 2 4 2 3 3 2" xfId="10600"/>
    <cellStyle name="常规 2 9 3 7 3" xfId="10601"/>
    <cellStyle name="常规 2 4 2 3 4" xfId="10602"/>
    <cellStyle name="常规 2 4 2 3 4 2" xfId="10603"/>
    <cellStyle name="常规 2 4 2 3 4 3" xfId="10604"/>
    <cellStyle name="常规 2 4 2 3 4 4" xfId="10605"/>
    <cellStyle name="常规 2 4 2 3 5" xfId="10606"/>
    <cellStyle name="常规 2 4 2 3 5 2" xfId="10607"/>
    <cellStyle name="常规 2 4 2 3 5 3" xfId="10608"/>
    <cellStyle name="常规 2 4 2 3 6 2" xfId="10609"/>
    <cellStyle name="常规 2 4 2 3 7" xfId="10610"/>
    <cellStyle name="常规 2 4 2 3 7 2" xfId="10611"/>
    <cellStyle name="常规 2 4 2 4" xfId="10612"/>
    <cellStyle name="常规 2 4 2 4 2" xfId="10613"/>
    <cellStyle name="常规 2 4 2 4 2 2" xfId="10614"/>
    <cellStyle name="常规 2 4 2 4 2 3" xfId="10615"/>
    <cellStyle name="常规 2 4 2 4 3" xfId="10616"/>
    <cellStyle name="常规 2 4 2 4 3 2" xfId="10617"/>
    <cellStyle name="常规 2 4 2 4 4" xfId="10618"/>
    <cellStyle name="常规 2 4 2 4 4 2" xfId="10619"/>
    <cellStyle name="常规 2 4 2 4 4 3" xfId="10620"/>
    <cellStyle name="常规 2 4 2 4 5" xfId="10621"/>
    <cellStyle name="常规 2 4 2 4 5 2" xfId="10622"/>
    <cellStyle name="常规 2 4 2 4 6 2" xfId="10623"/>
    <cellStyle name="常规 2 4 2 4 7" xfId="10624"/>
    <cellStyle name="常规 2 4 2 5" xfId="10625"/>
    <cellStyle name="常规 3 2 3 10" xfId="10626"/>
    <cellStyle name="常规 2 4 2 5 2" xfId="10627"/>
    <cellStyle name="常规 3 2 3 10 2" xfId="10628"/>
    <cellStyle name="常规 2 4 2 5 2 2" xfId="10629"/>
    <cellStyle name="常规 2 4 2 5 2 3" xfId="10630"/>
    <cellStyle name="常规 2 4 2 5 3" xfId="10631"/>
    <cellStyle name="常规 2 4 2 5 3 2" xfId="10632"/>
    <cellStyle name="常规 2 4 2 5 3 3" xfId="10633"/>
    <cellStyle name="常规 2 4 2 5 4" xfId="10634"/>
    <cellStyle name="警告文本 4 3 3 2 2" xfId="10635"/>
    <cellStyle name="常规 2 4 2 5 4 2" xfId="10636"/>
    <cellStyle name="常规 2 4 2 5 4 2 2" xfId="10637"/>
    <cellStyle name="常规 2 4 2 5 4 3" xfId="10638"/>
    <cellStyle name="常规 2 4 2 5 5" xfId="10639"/>
    <cellStyle name="常规 2 4 2 5 5 2" xfId="10640"/>
    <cellStyle name="常规 2 4 2 5 6" xfId="10641"/>
    <cellStyle name="常规 8 5 2 2 2" xfId="10642"/>
    <cellStyle name="常规 2 4 2 5 6 2" xfId="10643"/>
    <cellStyle name="常规 8 5 2 2 2 2" xfId="10644"/>
    <cellStyle name="常规 2 4 2 5 7" xfId="10645"/>
    <cellStyle name="常规 8 5 2 2 3" xfId="10646"/>
    <cellStyle name="常规 2 4 2 6 2" xfId="10647"/>
    <cellStyle name="常规 2 4 2 6 2 2" xfId="10648"/>
    <cellStyle name="常规 2 4 2 6 3" xfId="10649"/>
    <cellStyle name="常规 2 4 2 7 2" xfId="10650"/>
    <cellStyle name="常规 2 4 2 7 2 2" xfId="10651"/>
    <cellStyle name="常规 2 4 2 7 3" xfId="10652"/>
    <cellStyle name="常规 2 4 2 8" xfId="10653"/>
    <cellStyle name="常规 2 6 11 2" xfId="10654"/>
    <cellStyle name="常规 2 4 2 8 2" xfId="10655"/>
    <cellStyle name="常规 2 4 2 8 2 2" xfId="10656"/>
    <cellStyle name="常规 2 4 2 8 3" xfId="10657"/>
    <cellStyle name="常规 2 4 2 9" xfId="10658"/>
    <cellStyle name="常规 2 4 2 9 2" xfId="10659"/>
    <cellStyle name="常规 2 4 3" xfId="10660"/>
    <cellStyle name="常规 2 4 3 2" xfId="10661"/>
    <cellStyle name="常规 2 4 3 2 2" xfId="10662"/>
    <cellStyle name="常规 2 4 3 2 2 2" xfId="10663"/>
    <cellStyle name="常规 2 4 3 2 2 2 2" xfId="10664"/>
    <cellStyle name="常规 2 4 3 2 2 3" xfId="10665"/>
    <cellStyle name="常规 2 4 3 2 2 3 2" xfId="10666"/>
    <cellStyle name="常规 2 4 3 2 2 4" xfId="10667"/>
    <cellStyle name="常规 2 4 3 2 3" xfId="10668"/>
    <cellStyle name="常规 2 4 3 2 3 2" xfId="10669"/>
    <cellStyle name="常规 2 4 3 2 3 2 2" xfId="10670"/>
    <cellStyle name="常规 8 2 4 4" xfId="10671"/>
    <cellStyle name="常规 2 4 3 2 3 3" xfId="10672"/>
    <cellStyle name="常规 2 4 3 2 3 3 2" xfId="10673"/>
    <cellStyle name="常规 8 2 5 4" xfId="10674"/>
    <cellStyle name="常规 2 4 3 2 3 4" xfId="10675"/>
    <cellStyle name="常规 2 4 3 2 4" xfId="10676"/>
    <cellStyle name="常规 2 4 3 2 4 2" xfId="10677"/>
    <cellStyle name="常规 2 4 3 2 4 2 2" xfId="10678"/>
    <cellStyle name="常规 8 3 4 4" xfId="10679"/>
    <cellStyle name="常规 2 4 3 2 4 3" xfId="10680"/>
    <cellStyle name="常规 2 4 3 2 5" xfId="10681"/>
    <cellStyle name="常规 2 4 3 2 5 2" xfId="10682"/>
    <cellStyle name="常规 2 4 3 2 6" xfId="10683"/>
    <cellStyle name="常规 2 4 3 2 6 2" xfId="10684"/>
    <cellStyle name="常规 2 4 3 2 7" xfId="10685"/>
    <cellStyle name="常规 2 4 3 2 7 2" xfId="10686"/>
    <cellStyle name="常规 2 4 3 3" xfId="10687"/>
    <cellStyle name="常规 2 4 3 3 2" xfId="10688"/>
    <cellStyle name="常规 2 4 3 3 3" xfId="10689"/>
    <cellStyle name="常规 2 4 3 3 3 2" xfId="10690"/>
    <cellStyle name="常规 2 4 3 3 4" xfId="10691"/>
    <cellStyle name="常规 2 4 3 4 2" xfId="10692"/>
    <cellStyle name="常规 2 4 3 4 2 2" xfId="10693"/>
    <cellStyle name="常规 2 4 3 4 3" xfId="10694"/>
    <cellStyle name="常规 2 4 3 4 3 2" xfId="10695"/>
    <cellStyle name="常规 2 4 3 4 4" xfId="10696"/>
    <cellStyle name="常规 2 4 3 5 2" xfId="10697"/>
    <cellStyle name="常规 2 4 3 5 2 2" xfId="10698"/>
    <cellStyle name="常规 2 4 3 5 3" xfId="10699"/>
    <cellStyle name="常规 2 4 3 6" xfId="10700"/>
    <cellStyle name="常规 2 4 3 6 2" xfId="10701"/>
    <cellStyle name="常规 2 4 3 7" xfId="10702"/>
    <cellStyle name="常规 2 8 2 8 2 2" xfId="10703"/>
    <cellStyle name="常规 2 4 3 7 2" xfId="10704"/>
    <cellStyle name="常规 2 4 3 8" xfId="10705"/>
    <cellStyle name="常规 2 4 3 8 2" xfId="10706"/>
    <cellStyle name="常规 2 4 3 9" xfId="10707"/>
    <cellStyle name="常规 2 4 4" xfId="10708"/>
    <cellStyle name="常规 2 4 4 2" xfId="10709"/>
    <cellStyle name="常规 2 4 4 2 2 2" xfId="10710"/>
    <cellStyle name="常规 2 4 4 2 2 2 2" xfId="10711"/>
    <cellStyle name="常规 2 4 4 2 2 3" xfId="10712"/>
    <cellStyle name="常规 2 4 4 2 3" xfId="10713"/>
    <cellStyle name="常规 2 4 4 2 3 2" xfId="10714"/>
    <cellStyle name="常规 2 4 4 2 3 2 2" xfId="10715"/>
    <cellStyle name="常规 2 4 4 2 3 3" xfId="10716"/>
    <cellStyle name="常规 2 4 4 2 4" xfId="10717"/>
    <cellStyle name="常规 2 4 4 2 4 2" xfId="10718"/>
    <cellStyle name="常规 2 4 4 2 4 3" xfId="10719"/>
    <cellStyle name="常规 2 4 4 2 5" xfId="10720"/>
    <cellStyle name="常规 2 4 4 2 5 2" xfId="10721"/>
    <cellStyle name="常规 2 4 4 2 6" xfId="10722"/>
    <cellStyle name="常规 2 4 4 2 6 2" xfId="10723"/>
    <cellStyle name="常规 2 4 4 2 7" xfId="10724"/>
    <cellStyle name="常规 2 4 4 3" xfId="10725"/>
    <cellStyle name="计算 2 7 2 2" xfId="10726"/>
    <cellStyle name="常规 2 4 4 3 2" xfId="10727"/>
    <cellStyle name="常规 2 4 4 3 2 2" xfId="10728"/>
    <cellStyle name="常规 2 4 4 3 3" xfId="10729"/>
    <cellStyle name="常规 2 4 4 4" xfId="10730"/>
    <cellStyle name="常规 2 4 4 4 2" xfId="10731"/>
    <cellStyle name="常规 2 4 4 4 2 2" xfId="10732"/>
    <cellStyle name="常规 2 4 4 4 3" xfId="10733"/>
    <cellStyle name="常规 2 4 4 5" xfId="10734"/>
    <cellStyle name="常规 2 4 4 5 2" xfId="10735"/>
    <cellStyle name="常规 2 4 4 5 2 2" xfId="10736"/>
    <cellStyle name="常规 2 4 4 5 3" xfId="10737"/>
    <cellStyle name="常规 2 4 4 6" xfId="10738"/>
    <cellStyle name="常规 2 4 4 7" xfId="10739"/>
    <cellStyle name="常规 2 4 4 7 2" xfId="10740"/>
    <cellStyle name="常规 2 4 4 8" xfId="10741"/>
    <cellStyle name="常规 2 4 5" xfId="10742"/>
    <cellStyle name="常规 2 4 5 2" xfId="10743"/>
    <cellStyle name="常规 2 4 5 2 3 2 2" xfId="10744"/>
    <cellStyle name="常规 2 4 5 2 3 3" xfId="10745"/>
    <cellStyle name="常规 2 4 5 2 4 2 2" xfId="10746"/>
    <cellStyle name="常规 2 4 5 2 4 3" xfId="10747"/>
    <cellStyle name="常规 2 4 5 2 6 2" xfId="10748"/>
    <cellStyle name="常规 2 4 5 3" xfId="10749"/>
    <cellStyle name="常规 2 4 5 3 2" xfId="10750"/>
    <cellStyle name="常规 2 4 5 3 2 2" xfId="10751"/>
    <cellStyle name="常规 2 4 5 3 3" xfId="10752"/>
    <cellStyle name="强调文字颜色 4 2 2 6 2" xfId="10753"/>
    <cellStyle name="常规 2 4 5 4" xfId="10754"/>
    <cellStyle name="常规 2 4 5 4 2" xfId="10755"/>
    <cellStyle name="常规 2 4 5 4 2 2" xfId="10756"/>
    <cellStyle name="常规 2 4 5 4 3" xfId="10757"/>
    <cellStyle name="常规 2 4 5 5" xfId="10758"/>
    <cellStyle name="常规 2 4 5 5 2" xfId="10759"/>
    <cellStyle name="常规 2 4 5 5 2 2" xfId="10760"/>
    <cellStyle name="常规 2 4 5 5 3" xfId="10761"/>
    <cellStyle name="常规 2 4 5 6" xfId="10762"/>
    <cellStyle name="常规 2 4 5 6 2" xfId="10763"/>
    <cellStyle name="常规 2 4 5 7" xfId="10764"/>
    <cellStyle name="链接单元格 4 3 4 2 2" xfId="10765"/>
    <cellStyle name="常规 2 4 5 7 2" xfId="10766"/>
    <cellStyle name="常规 2 4 5 8" xfId="10767"/>
    <cellStyle name="常规 2 4 6" xfId="10768"/>
    <cellStyle name="强调文字颜色 1 2 3 3 2" xfId="10769"/>
    <cellStyle name="常规 2 4 6 2" xfId="10770"/>
    <cellStyle name="强调文字颜色 1 2 3 3 2 2" xfId="10771"/>
    <cellStyle name="常规 2 4 6 2 3 2 2" xfId="10772"/>
    <cellStyle name="常规 2 4 6 2 3 3" xfId="10773"/>
    <cellStyle name="常规 2 4 6 2 3 3 2" xfId="10774"/>
    <cellStyle name="强调文字颜色 4 3 11" xfId="10775"/>
    <cellStyle name="常规 2 4 6 2 3 4" xfId="10776"/>
    <cellStyle name="常规 2 4 6 2 4 2 2" xfId="10777"/>
    <cellStyle name="常规 2 4 6 2 4 3" xfId="10778"/>
    <cellStyle name="常规 2 4 6 2 6 2" xfId="10779"/>
    <cellStyle name="常规 2 4 6 2 8" xfId="10780"/>
    <cellStyle name="超链接 2 2 2 2 2" xfId="10781"/>
    <cellStyle name="常规 2 4 6 3" xfId="10782"/>
    <cellStyle name="常规 2 4 6 3 2" xfId="10783"/>
    <cellStyle name="常规 2 4 6 3 2 2" xfId="10784"/>
    <cellStyle name="常规 2 4 6 3 3" xfId="10785"/>
    <cellStyle name="强调文字颜色 4 2 3 6 2" xfId="10786"/>
    <cellStyle name="常规 2 4 6 3 3 2" xfId="10787"/>
    <cellStyle name="常规 2 4 6 3 4" xfId="10788"/>
    <cellStyle name="常规 2 4 6 4" xfId="10789"/>
    <cellStyle name="常规 2 4 6 4 2" xfId="10790"/>
    <cellStyle name="常规 2 4 6 4 2 2" xfId="10791"/>
    <cellStyle name="常规 2 4 6 4 3" xfId="10792"/>
    <cellStyle name="常规 2 4 6 4 4" xfId="10793"/>
    <cellStyle name="常规 2 4 6 5" xfId="10794"/>
    <cellStyle name="常规 2 4 6 5 2" xfId="10795"/>
    <cellStyle name="常规 2 4 6 5 2 2" xfId="10796"/>
    <cellStyle name="常规 2 4 6 5 3" xfId="10797"/>
    <cellStyle name="常规 2 4 6 6" xfId="10798"/>
    <cellStyle name="常规 2 4 6 6 2" xfId="10799"/>
    <cellStyle name="常规 2 4 6 7" xfId="10800"/>
    <cellStyle name="常规 2 4 6 8" xfId="10801"/>
    <cellStyle name="常规 2 4 6 9" xfId="10802"/>
    <cellStyle name="常规 2 4 7" xfId="10803"/>
    <cellStyle name="强调文字颜色 1 2 3 3 3" xfId="10804"/>
    <cellStyle name="常规 2 4 7 2" xfId="10805"/>
    <cellStyle name="常规 2 4 7 3" xfId="10806"/>
    <cellStyle name="适中 4 5 2 2" xfId="10807"/>
    <cellStyle name="常规 2 4 7 3 2" xfId="10808"/>
    <cellStyle name="常规 2 4 7 3 2 2" xfId="10809"/>
    <cellStyle name="常规 2 4 7 3 3" xfId="10810"/>
    <cellStyle name="强调文字颜色 4 2 4 6 2" xfId="10811"/>
    <cellStyle name="常规 2 4 7 3 3 2" xfId="10812"/>
    <cellStyle name="常规 2 4 7 3 4" xfId="10813"/>
    <cellStyle name="常规 2 4 7 4" xfId="10814"/>
    <cellStyle name="常规 2 4 7 4 2" xfId="10815"/>
    <cellStyle name="常规 2 4 7 4 2 2" xfId="10816"/>
    <cellStyle name="常规 2 4 7 4 3" xfId="10817"/>
    <cellStyle name="常规 2 4 7 5" xfId="10818"/>
    <cellStyle name="常规 2 4 7 5 2" xfId="10819"/>
    <cellStyle name="常规 2 4 7 6" xfId="10820"/>
    <cellStyle name="常规 2 4 7 6 2" xfId="10821"/>
    <cellStyle name="常规 2 4 7 7" xfId="10822"/>
    <cellStyle name="常规 2 4 7 8" xfId="10823"/>
    <cellStyle name="常规 2 4 8" xfId="10824"/>
    <cellStyle name="常规 2 4 8 2" xfId="10825"/>
    <cellStyle name="常规 2 4 8 3" xfId="10826"/>
    <cellStyle name="适中 4 5 3 2" xfId="10827"/>
    <cellStyle name="常规 2 4 8 3 2" xfId="10828"/>
    <cellStyle name="常规 6 2 3 2 2 4" xfId="10829"/>
    <cellStyle name="常规 2 4 8 3 2 2" xfId="10830"/>
    <cellStyle name="常规 2 4 8 3 3" xfId="10831"/>
    <cellStyle name="常规 2 4 8 3 3 2" xfId="10832"/>
    <cellStyle name="常规 2 4 8 3 4" xfId="10833"/>
    <cellStyle name="常规 8 2 5 2 2 2" xfId="10834"/>
    <cellStyle name="常规 2 4 8 4" xfId="10835"/>
    <cellStyle name="常规 2 4 8 4 2" xfId="10836"/>
    <cellStyle name="常规 6 2 3 2 3 4" xfId="10837"/>
    <cellStyle name="常规 2 4 8 4 2 2" xfId="10838"/>
    <cellStyle name="常规 2 4 8 4 3" xfId="10839"/>
    <cellStyle name="常规 2 4 8 6 2" xfId="10840"/>
    <cellStyle name="常规 2 4 8 7" xfId="10841"/>
    <cellStyle name="常规 2 4 8 8" xfId="10842"/>
    <cellStyle name="常规 2 4 9" xfId="10843"/>
    <cellStyle name="常规 2 4 9 2" xfId="10844"/>
    <cellStyle name="常规 2 4 9 3" xfId="10845"/>
    <cellStyle name="常规 2 5" xfId="10846"/>
    <cellStyle name="常规 2 5 10" xfId="10847"/>
    <cellStyle name="常规 2 5 10 2" xfId="10848"/>
    <cellStyle name="常规 2 5 10 2 2" xfId="10849"/>
    <cellStyle name="常规 2 5 10 3" xfId="10850"/>
    <cellStyle name="常规 2 5 11" xfId="10851"/>
    <cellStyle name="常规 2 5 11 2" xfId="10852"/>
    <cellStyle name="常规 2 5 12" xfId="10853"/>
    <cellStyle name="常规 2 5 12 2" xfId="10854"/>
    <cellStyle name="常规 2 8 2 3 2 3" xfId="10855"/>
    <cellStyle name="常规 2 5 13" xfId="10856"/>
    <cellStyle name="常规 2 5 13 2" xfId="10857"/>
    <cellStyle name="常规 2 8 2 3 3 3" xfId="10858"/>
    <cellStyle name="常规 2 5 14" xfId="10859"/>
    <cellStyle name="常规 2 5 14 2" xfId="10860"/>
    <cellStyle name="常规 2 8 2 3 4 3" xfId="10861"/>
    <cellStyle name="常规 2 5 15" xfId="10862"/>
    <cellStyle name="常规 2 5 2" xfId="10863"/>
    <cellStyle name="输出 2 6 4" xfId="10864"/>
    <cellStyle name="常规 2 5 2 2" xfId="10865"/>
    <cellStyle name="常规 2 5 2 2 2" xfId="10866"/>
    <cellStyle name="常规 2 5 2 2 2 2" xfId="10867"/>
    <cellStyle name="常规 2 5 2 2 2 2 2" xfId="10868"/>
    <cellStyle name="常规 2 5 2 2 2 3" xfId="10869"/>
    <cellStyle name="常规 2 5 2 2 3" xfId="10870"/>
    <cellStyle name="常规 2 5 2 2 3 2" xfId="10871"/>
    <cellStyle name="常规 2 5 2 2 3 2 2" xfId="10872"/>
    <cellStyle name="常规 2 5 2 2 3 3" xfId="10873"/>
    <cellStyle name="常规 2 5 2 2 4" xfId="10874"/>
    <cellStyle name="常规 2 5 2 2 4 2" xfId="10875"/>
    <cellStyle name="输出 2 2 8" xfId="10876"/>
    <cellStyle name="常规 2 5 2 2 4 2 2" xfId="10877"/>
    <cellStyle name="输出 2 2 8 2" xfId="10878"/>
    <cellStyle name="常规 2 5 2 2 4 3" xfId="10879"/>
    <cellStyle name="输出 2 2 9" xfId="10880"/>
    <cellStyle name="常规 2 5 2 2 5" xfId="10881"/>
    <cellStyle name="常规 2 5 2 2 6" xfId="10882"/>
    <cellStyle name="强调文字颜色 1 2 3 2" xfId="10883"/>
    <cellStyle name="常规 2 5 2 2 7" xfId="10884"/>
    <cellStyle name="强调文字颜色 1 2 3 3" xfId="10885"/>
    <cellStyle name="常规 2 5 2 3" xfId="10886"/>
    <cellStyle name="常规 2 5 2 3 2" xfId="10887"/>
    <cellStyle name="常规 2 5 2 3 2 2" xfId="10888"/>
    <cellStyle name="常规 2 5 2 3 2 2 2" xfId="10889"/>
    <cellStyle name="常规 2 5 2 3 2 3" xfId="10890"/>
    <cellStyle name="常规 2 5 2 3 3" xfId="10891"/>
    <cellStyle name="常规 2 5 2 3 3 2" xfId="10892"/>
    <cellStyle name="常规 2 5 2 3 3 2 2" xfId="10893"/>
    <cellStyle name="常规 2 5 2 3 3 3" xfId="10894"/>
    <cellStyle name="常规 2 5 2 3 4" xfId="10895"/>
    <cellStyle name="常规 2 5 2 3 4 2" xfId="10896"/>
    <cellStyle name="输出 3 2 8" xfId="10897"/>
    <cellStyle name="常规 2 5 2 3 4 2 2" xfId="10898"/>
    <cellStyle name="输出 3 2 8 2" xfId="10899"/>
    <cellStyle name="常规 2 5 2 3 4 3" xfId="10900"/>
    <cellStyle name="输出 3 2 9" xfId="10901"/>
    <cellStyle name="常规 2 5 2 3 5" xfId="10902"/>
    <cellStyle name="常规 2 5 2 3 5 2" xfId="10903"/>
    <cellStyle name="常规 3 2 6" xfId="10904"/>
    <cellStyle name="输出 3 3 8" xfId="10905"/>
    <cellStyle name="常规 2 5 2 3 6 2" xfId="10906"/>
    <cellStyle name="常规 3 3 6" xfId="10907"/>
    <cellStyle name="强调文字颜色 1 2 4 2 2" xfId="10908"/>
    <cellStyle name="输出 3 4 8" xfId="10909"/>
    <cellStyle name="常规 2 5 2 3 7" xfId="10910"/>
    <cellStyle name="强调文字颜色 1 2 4 3" xfId="10911"/>
    <cellStyle name="常规 2 5 2 4" xfId="10912"/>
    <cellStyle name="常规 2 5 2 4 2" xfId="10913"/>
    <cellStyle name="常规 2 5 2 4 2 2" xfId="10914"/>
    <cellStyle name="常规 2 5 2 4 3" xfId="10915"/>
    <cellStyle name="常规 2 5 2 5" xfId="10916"/>
    <cellStyle name="常规 2 5 2 5 2" xfId="10917"/>
    <cellStyle name="常规 2 5 2 5 2 2" xfId="10918"/>
    <cellStyle name="常规 2 5 2 5 3" xfId="10919"/>
    <cellStyle name="常规 2 5 2 6" xfId="10920"/>
    <cellStyle name="常规 8 3 11 2" xfId="10921"/>
    <cellStyle name="常规 2 5 2 6 2" xfId="10922"/>
    <cellStyle name="常规 2 5 2 6 2 2" xfId="10923"/>
    <cellStyle name="常规 2 5 2 6 3" xfId="10924"/>
    <cellStyle name="常规 2 5 2 7" xfId="10925"/>
    <cellStyle name="常规 2 5 2 7 2" xfId="10926"/>
    <cellStyle name="常规 2 5 2 8" xfId="10927"/>
    <cellStyle name="常规 2 5 2 8 2" xfId="10928"/>
    <cellStyle name="常规 2 5 2 9" xfId="10929"/>
    <cellStyle name="常规 2 5 3" xfId="10930"/>
    <cellStyle name="常规 2 5 3 2" xfId="10931"/>
    <cellStyle name="常规 2 5 3 2 2" xfId="10932"/>
    <cellStyle name="常规 2 5 3 2 2 2" xfId="10933"/>
    <cellStyle name="常规 2 5 3 2 2 2 2" xfId="10934"/>
    <cellStyle name="常规 2 5 3 2 2 3" xfId="10935"/>
    <cellStyle name="常规 2 5 3 2 2 3 2" xfId="10936"/>
    <cellStyle name="常规 2 5 3 2 2 4" xfId="10937"/>
    <cellStyle name="常规 2 5 3 2 3" xfId="10938"/>
    <cellStyle name="常规 2 5 3 2 3 2" xfId="10939"/>
    <cellStyle name="常规 2 5 3 2 3 2 2" xfId="10940"/>
    <cellStyle name="常规 2 5 3 2 3 3" xfId="10941"/>
    <cellStyle name="常规 2 5 3 2 3 3 2" xfId="10942"/>
    <cellStyle name="常规 2 5 3 2 3 4" xfId="10943"/>
    <cellStyle name="常规 2 5 3 2 4" xfId="10944"/>
    <cellStyle name="常规 2 5 3 2 4 2" xfId="10945"/>
    <cellStyle name="常规 2 5 3 2 4 2 2" xfId="10946"/>
    <cellStyle name="常规 2 5 3 2 4 3" xfId="10947"/>
    <cellStyle name="常规 2 5 3 2 5" xfId="10948"/>
    <cellStyle name="常规 2 5 3 2 5 2" xfId="10949"/>
    <cellStyle name="常规 2 5 3 2 6" xfId="10950"/>
    <cellStyle name="强调文字颜色 1 3 3 2" xfId="10951"/>
    <cellStyle name="常规 2 5 3 2 7" xfId="10952"/>
    <cellStyle name="强调文字颜色 1 3 3 3" xfId="10953"/>
    <cellStyle name="常规 2 5 3 2 8" xfId="10954"/>
    <cellStyle name="强调文字颜色 1 3 3 4" xfId="10955"/>
    <cellStyle name="常规 2 5 3 3" xfId="10956"/>
    <cellStyle name="常规 2 5 3 3 2" xfId="10957"/>
    <cellStyle name="常规 2 5 3 3 2 2" xfId="10958"/>
    <cellStyle name="常规 2 5 3 3 3" xfId="10959"/>
    <cellStyle name="常规 2 5 3 3 3 2" xfId="10960"/>
    <cellStyle name="常规 2 5 3 3 4" xfId="10961"/>
    <cellStyle name="常规 2 5 3 4" xfId="10962"/>
    <cellStyle name="常规 2 5 3 4 2" xfId="10963"/>
    <cellStyle name="常规 2 5 3 4 2 2" xfId="10964"/>
    <cellStyle name="常规 2 5 3 4 3" xfId="10965"/>
    <cellStyle name="常规 2 5 3 4 3 2" xfId="10966"/>
    <cellStyle name="常规 2 5 3 4 4" xfId="10967"/>
    <cellStyle name="常规 2 5 3 5" xfId="10968"/>
    <cellStyle name="常规 2 5 3 5 2" xfId="10969"/>
    <cellStyle name="常规 2 5 3 5 2 2" xfId="10970"/>
    <cellStyle name="常规 2 5 3 5 3" xfId="10971"/>
    <cellStyle name="常规 2 5 3 6" xfId="10972"/>
    <cellStyle name="常规 8 3 12 2" xfId="10973"/>
    <cellStyle name="常规 2 5 3 6 2" xfId="10974"/>
    <cellStyle name="常规 2 5 3 7" xfId="10975"/>
    <cellStyle name="常规 2 8 2 9 2 2" xfId="10976"/>
    <cellStyle name="常规 2 5 3 7 2" xfId="10977"/>
    <cellStyle name="常规 2 5 3 8" xfId="10978"/>
    <cellStyle name="常规 2 5 3 8 2" xfId="10979"/>
    <cellStyle name="常规 2 5 3 9" xfId="10980"/>
    <cellStyle name="常规 2 5 4" xfId="10981"/>
    <cellStyle name="常规 2 5 4 2" xfId="10982"/>
    <cellStyle name="常规 2 5 4 2 2" xfId="10983"/>
    <cellStyle name="常规 2 5 4 2 2 2" xfId="10984"/>
    <cellStyle name="常规 2 5 4 2 2 2 2" xfId="10985"/>
    <cellStyle name="常规 2 5 4 2 2 3" xfId="10986"/>
    <cellStyle name="常规 2 5 4 2 2 3 2" xfId="10987"/>
    <cellStyle name="常规 2 5 4 2 2 4" xfId="10988"/>
    <cellStyle name="常规 2 5 4 2 3" xfId="10989"/>
    <cellStyle name="常规 2 5 4 2 3 2" xfId="10990"/>
    <cellStyle name="常规 2 5 4 2 3 2 2" xfId="10991"/>
    <cellStyle name="强调文字颜色 2 2 2 5" xfId="10992"/>
    <cellStyle name="常规 2 5 4 2 3 3" xfId="10993"/>
    <cellStyle name="常规 2 5 4 2 3 3 2" xfId="10994"/>
    <cellStyle name="强调文字颜色 2 2 3 5" xfId="10995"/>
    <cellStyle name="常规 2 5 4 2 3 4" xfId="10996"/>
    <cellStyle name="常规 5 2 10 2 2" xfId="10997"/>
    <cellStyle name="常规 2 5 4 2 4" xfId="10998"/>
    <cellStyle name="常规 2 5 4 2 4 2" xfId="10999"/>
    <cellStyle name="常规 2 5 4 2 4 2 2" xfId="11000"/>
    <cellStyle name="强调文字颜色 2 3 2 5" xfId="11001"/>
    <cellStyle name="常规 2 5 4 2 4 3" xfId="11002"/>
    <cellStyle name="常规 2 5 4 2 5" xfId="11003"/>
    <cellStyle name="常规 2 5 4 2 5 2" xfId="11004"/>
    <cellStyle name="常规 2 5 4 2 6" xfId="11005"/>
    <cellStyle name="强调文字颜色 1 4 3 2" xfId="11006"/>
    <cellStyle name="常规 2 5 4 2 6 2" xfId="11007"/>
    <cellStyle name="强调文字颜色 1 4 3 2 2" xfId="11008"/>
    <cellStyle name="常规 2 5 4 2 7" xfId="11009"/>
    <cellStyle name="强调文字颜色 1 4 3 3" xfId="11010"/>
    <cellStyle name="常规 2 5 4 2 7 2" xfId="11011"/>
    <cellStyle name="强调文字颜色 1 4 3 3 2" xfId="11012"/>
    <cellStyle name="常规 2 5 4 2 8" xfId="11013"/>
    <cellStyle name="强调文字颜色 1 4 3 4" xfId="11014"/>
    <cellStyle name="常规 2 5 4 3" xfId="11015"/>
    <cellStyle name="常规 2 5 4 3 2" xfId="11016"/>
    <cellStyle name="常规 2 5 4 3 2 2" xfId="11017"/>
    <cellStyle name="常规 2 5 4 3 3" xfId="11018"/>
    <cellStyle name="常规 2 5 4 3 3 2" xfId="11019"/>
    <cellStyle name="常规 2 5 4 3 4" xfId="11020"/>
    <cellStyle name="常规 2 5 4 4" xfId="11021"/>
    <cellStyle name="常规 2 5 4 4 2" xfId="11022"/>
    <cellStyle name="常规 2 5 4 4 2 2" xfId="11023"/>
    <cellStyle name="常规 2 5 4 4 3" xfId="11024"/>
    <cellStyle name="常规 2 5 4 4 3 2" xfId="11025"/>
    <cellStyle name="常规 2 5 4 4 4" xfId="11026"/>
    <cellStyle name="常规 2 5 4 5" xfId="11027"/>
    <cellStyle name="常规 2 5 4 5 2" xfId="11028"/>
    <cellStyle name="常规 2 5 4 5 2 2" xfId="11029"/>
    <cellStyle name="常规 2 5 4 5 3" xfId="11030"/>
    <cellStyle name="常规 2 5 4 6" xfId="11031"/>
    <cellStyle name="常规 2 5 4 6 2" xfId="11032"/>
    <cellStyle name="常规 2 5 4 7" xfId="11033"/>
    <cellStyle name="常规 2 5 4 7 2" xfId="11034"/>
    <cellStyle name="好 2 2 7" xfId="11035"/>
    <cellStyle name="常规 2 5 4 8" xfId="11036"/>
    <cellStyle name="常规 2 5 4 8 2" xfId="11037"/>
    <cellStyle name="好 2 3 7" xfId="11038"/>
    <cellStyle name="常规 2 5 4 9" xfId="11039"/>
    <cellStyle name="常规 2 5 5" xfId="11040"/>
    <cellStyle name="常规 2 5 5 2 2" xfId="11041"/>
    <cellStyle name="常规 2 5 5 2 2 2" xfId="11042"/>
    <cellStyle name="常规 2 5 5 2 2 2 2" xfId="11043"/>
    <cellStyle name="常规 2 5 5 2 2 3" xfId="11044"/>
    <cellStyle name="常规 2 5 5 2 2 3 2" xfId="11045"/>
    <cellStyle name="常规 2 5 5 2 2 4" xfId="11046"/>
    <cellStyle name="常规 2 5 5 2 3" xfId="11047"/>
    <cellStyle name="强调文字颜色 4 3 2 5 2" xfId="11048"/>
    <cellStyle name="常规 2 5 5 2 3 2" xfId="11049"/>
    <cellStyle name="常规 2 5 5 2 3 3" xfId="11050"/>
    <cellStyle name="解释性文本 2 7 2 2" xfId="11051"/>
    <cellStyle name="常规 2 5 5 2 3 4" xfId="11052"/>
    <cellStyle name="常规 2 5 5 2 4" xfId="11053"/>
    <cellStyle name="常规 2 5 5 2 4 2" xfId="11054"/>
    <cellStyle name="常规 2 5 5 2 4 3" xfId="11055"/>
    <cellStyle name="常规 2 5 5 2 5" xfId="11056"/>
    <cellStyle name="常规 2 5 5 2 5 2" xfId="11057"/>
    <cellStyle name="常规 2 5 5 2 6" xfId="11058"/>
    <cellStyle name="常规 2 5 5 2 6 2" xfId="11059"/>
    <cellStyle name="常规 2 5 5 2 7" xfId="11060"/>
    <cellStyle name="常规 2 5 5 2 7 2" xfId="11061"/>
    <cellStyle name="常规 2 5 5 2 8" xfId="11062"/>
    <cellStyle name="常规 2 5 5 3" xfId="11063"/>
    <cellStyle name="常规 2 5 5 3 2" xfId="11064"/>
    <cellStyle name="常规 2 5 5 3 2 2" xfId="11065"/>
    <cellStyle name="常规 2 5 5 3 3" xfId="11066"/>
    <cellStyle name="强调文字颜色 4 3 2 6 2" xfId="11067"/>
    <cellStyle name="常规 2 5 5 3 3 2" xfId="11068"/>
    <cellStyle name="常规 2 5 5 3 4" xfId="11069"/>
    <cellStyle name="常规 2 5 5 4" xfId="11070"/>
    <cellStyle name="常规 2 5 5 4 2" xfId="11071"/>
    <cellStyle name="常规 2 5 5 4 2 2" xfId="11072"/>
    <cellStyle name="常规 2 5 5 4 3" xfId="11073"/>
    <cellStyle name="常规 2 5 5 4 3 2" xfId="11074"/>
    <cellStyle name="常规 2 5 5 4 4" xfId="11075"/>
    <cellStyle name="常规 2 5 5 5" xfId="11076"/>
    <cellStyle name="常规 2 5 5 5 2" xfId="11077"/>
    <cellStyle name="常规 2 5 5 5 2 2" xfId="11078"/>
    <cellStyle name="常规 2 5 5 5 3" xfId="11079"/>
    <cellStyle name="常规 2 5 5 6" xfId="11080"/>
    <cellStyle name="常规 2 5 5 6 2" xfId="11081"/>
    <cellStyle name="常规 2 5 5 7" xfId="11082"/>
    <cellStyle name="常规 2 5 5 7 2" xfId="11083"/>
    <cellStyle name="好 3 2 7" xfId="11084"/>
    <cellStyle name="常规 2 5 5 8" xfId="11085"/>
    <cellStyle name="常规 2 5 5 8 2" xfId="11086"/>
    <cellStyle name="好 3 3 7" xfId="11087"/>
    <cellStyle name="常规 2 5 5 9" xfId="11088"/>
    <cellStyle name="常规 2 5 6" xfId="11089"/>
    <cellStyle name="强调文字颜色 1 2 3 4 2" xfId="11090"/>
    <cellStyle name="常规 2 5 6 2 2" xfId="11091"/>
    <cellStyle name="常规 2 5 6 2 2 2" xfId="11092"/>
    <cellStyle name="常规 2 5 6 2 3" xfId="11093"/>
    <cellStyle name="强调文字颜色 4 3 3 5 2" xfId="11094"/>
    <cellStyle name="常规 2 5 6 2 3 2" xfId="11095"/>
    <cellStyle name="常规 2 5 6 2 4" xfId="11096"/>
    <cellStyle name="常规 2 5 6 3" xfId="11097"/>
    <cellStyle name="常规 2 5 6 3 2" xfId="11098"/>
    <cellStyle name="常规 2 5 6 3 3" xfId="11099"/>
    <cellStyle name="强调文字颜色 4 3 3 6 2" xfId="11100"/>
    <cellStyle name="常规 2 5 6 3 4" xfId="11101"/>
    <cellStyle name="常规 2 5 6 4" xfId="11102"/>
    <cellStyle name="常规 2 5 6 5" xfId="11103"/>
    <cellStyle name="常规 2 5 6 6" xfId="11104"/>
    <cellStyle name="常规 2 5 6 6 2" xfId="11105"/>
    <cellStyle name="常规 2 5 6 7" xfId="11106"/>
    <cellStyle name="常规 2 5 6 7 2" xfId="11107"/>
    <cellStyle name="好 4 2 7" xfId="11108"/>
    <cellStyle name="常规 2 5 6 8" xfId="11109"/>
    <cellStyle name="常规 2 5 7" xfId="11110"/>
    <cellStyle name="强调文字颜色 1 2 3 4 3" xfId="11111"/>
    <cellStyle name="常规 2 5 7 2" xfId="11112"/>
    <cellStyle name="常规 2 5 7 2 2" xfId="11113"/>
    <cellStyle name="常规 2 5 7 2 2 2" xfId="11114"/>
    <cellStyle name="常规 2 5 7 2 3" xfId="11115"/>
    <cellStyle name="强调文字颜色 4 3 4 5 2" xfId="11116"/>
    <cellStyle name="常规 2 5 7 2 4" xfId="11117"/>
    <cellStyle name="常规 2 5 7 3" xfId="11118"/>
    <cellStyle name="适中 4 6 2 2" xfId="11119"/>
    <cellStyle name="常规 2 5 7 3 2" xfId="11120"/>
    <cellStyle name="常规 2 5 7 3 3" xfId="11121"/>
    <cellStyle name="强调文字颜色 4 3 4 6 2" xfId="11122"/>
    <cellStyle name="常规 2 5 7 3 4" xfId="11123"/>
    <cellStyle name="常规 2 5 7 4" xfId="11124"/>
    <cellStyle name="常规 2 5 7 5" xfId="11125"/>
    <cellStyle name="常规 2 5 7 5 2" xfId="11126"/>
    <cellStyle name="常规 2 5 7 6" xfId="11127"/>
    <cellStyle name="常规 2 5 7 6 2" xfId="11128"/>
    <cellStyle name="常规 2 5 7 7" xfId="11129"/>
    <cellStyle name="常规 2 5 7 7 2" xfId="11130"/>
    <cellStyle name="常规 2 5 7 8" xfId="11131"/>
    <cellStyle name="常规 2 5 8" xfId="11132"/>
    <cellStyle name="常规 2 5 8 2" xfId="11133"/>
    <cellStyle name="常规 2 5 8 2 2" xfId="11134"/>
    <cellStyle name="常规 2 5 8 3" xfId="11135"/>
    <cellStyle name="常规 2 5 9" xfId="11136"/>
    <cellStyle name="常规 2 5 9 2" xfId="11137"/>
    <cellStyle name="常规 2 5 9 2 2" xfId="11138"/>
    <cellStyle name="常规 2 5 9 3" xfId="11139"/>
    <cellStyle name="常规 2 6" xfId="11140"/>
    <cellStyle name="常规 2 6 10" xfId="11141"/>
    <cellStyle name="常规 2 6 10 2" xfId="11142"/>
    <cellStyle name="常规 2 6 11" xfId="11143"/>
    <cellStyle name="常规 2 6 12" xfId="11144"/>
    <cellStyle name="常规 2 6 2" xfId="11145"/>
    <cellStyle name="常规 2 6 2 2" xfId="11146"/>
    <cellStyle name="常规 2 6 2 2 2" xfId="11147"/>
    <cellStyle name="常规 2 6 2 2 2 2" xfId="11148"/>
    <cellStyle name="常规 2 6 2 2 2 2 2" xfId="11149"/>
    <cellStyle name="常规 2 6 2 2 2 3" xfId="11150"/>
    <cellStyle name="常规 2 6 2 2 3" xfId="11151"/>
    <cellStyle name="常规 2 6 2 2 3 2" xfId="11152"/>
    <cellStyle name="常规 2 6 2 2 3 2 2" xfId="11153"/>
    <cellStyle name="常规 2 6 2 2 3 3" xfId="11154"/>
    <cellStyle name="常规 2 6 2 2 4" xfId="11155"/>
    <cellStyle name="常规 2 6 2 2 4 2" xfId="11156"/>
    <cellStyle name="常规 2 6 2 2 4 2 2" xfId="11157"/>
    <cellStyle name="常规 2 6 2 2 4 3" xfId="11158"/>
    <cellStyle name="常规 2 6 2 3" xfId="11159"/>
    <cellStyle name="常规 2 6 2 3 2" xfId="11160"/>
    <cellStyle name="常规 2 6 2 3 2 2" xfId="11161"/>
    <cellStyle name="常规 2 6 2 3 2 2 2" xfId="11162"/>
    <cellStyle name="常规 2 6 2 3 2 3" xfId="11163"/>
    <cellStyle name="常规 2 6 2 3 3" xfId="11164"/>
    <cellStyle name="常规 2 6 2 3 3 2" xfId="11165"/>
    <cellStyle name="常规 2 6 2 3 3 2 2" xfId="11166"/>
    <cellStyle name="常规 2 6 2 3 3 3" xfId="11167"/>
    <cellStyle name="常规 2 6 2 3 4" xfId="11168"/>
    <cellStyle name="常规 2 9 2 3 2 3 2 2" xfId="11169"/>
    <cellStyle name="常规 2 6 2 3 4 2" xfId="11170"/>
    <cellStyle name="常规 2 6 2 3 4 2 2" xfId="11171"/>
    <cellStyle name="常规 2 6 2 3 4 3" xfId="11172"/>
    <cellStyle name="常规 2 6 2 4" xfId="11173"/>
    <cellStyle name="常规 2 6 2 4 2" xfId="11174"/>
    <cellStyle name="常规 2 6 2 4 2 2" xfId="11175"/>
    <cellStyle name="常规 2 6 2 4 3" xfId="11176"/>
    <cellStyle name="常规 2 6 2 5" xfId="11177"/>
    <cellStyle name="常规 2 6 2 5 2" xfId="11178"/>
    <cellStyle name="常规 2 6 2 5 2 2" xfId="11179"/>
    <cellStyle name="常规 2 6 2 6" xfId="11180"/>
    <cellStyle name="常规 2 6 2 6 2" xfId="11181"/>
    <cellStyle name="常规 2 6 2 6 2 2" xfId="11182"/>
    <cellStyle name="常规 2 6 2 6 3" xfId="11183"/>
    <cellStyle name="常规 2 6 2 7" xfId="11184"/>
    <cellStyle name="常规 2 6 2 7 2" xfId="11185"/>
    <cellStyle name="常规 2 6 2 8" xfId="11186"/>
    <cellStyle name="常规 2 6 2 8 2" xfId="11187"/>
    <cellStyle name="常规 2 6 2 9" xfId="11188"/>
    <cellStyle name="好 2 2 2 2 2" xfId="11189"/>
    <cellStyle name="常规 2 6 3" xfId="11190"/>
    <cellStyle name="常规 2 6 3 2" xfId="11191"/>
    <cellStyle name="常规 2 6 3 2 2" xfId="11192"/>
    <cellStyle name="常规 2 6 3 2 2 2" xfId="11193"/>
    <cellStyle name="常规 2 6 3 2 2 2 2" xfId="11194"/>
    <cellStyle name="常规 2 6 3 2 2 3" xfId="11195"/>
    <cellStyle name="常规 2 6 3 2 2 3 2" xfId="11196"/>
    <cellStyle name="常规 2 6 3 2 2 4" xfId="11197"/>
    <cellStyle name="常规 2 6 3 2 3" xfId="11198"/>
    <cellStyle name="常规 2 6 3 2 3 2" xfId="11199"/>
    <cellStyle name="常规 2 6 3 2 3 3" xfId="11200"/>
    <cellStyle name="常规 2 6 3 2 3 4" xfId="11201"/>
    <cellStyle name="常规 2 6 3 2 4" xfId="11202"/>
    <cellStyle name="常规 2 6 3 2 4 2" xfId="11203"/>
    <cellStyle name="常规 2 6 3 2 4 2 2" xfId="11204"/>
    <cellStyle name="常规 2 6 3 2 4 3" xfId="11205"/>
    <cellStyle name="常规 2 6 3 2 5" xfId="11206"/>
    <cellStyle name="常规 2 6 3 2 5 2" xfId="11207"/>
    <cellStyle name="常规 2 6 3 2 6" xfId="11208"/>
    <cellStyle name="强调文字颜色 2 3 3 2" xfId="11209"/>
    <cellStyle name="常规 2 6 3 2 6 2" xfId="11210"/>
    <cellStyle name="强调文字颜色 2 3 3 2 2" xfId="11211"/>
    <cellStyle name="常规 2 6 3 2 7" xfId="11212"/>
    <cellStyle name="强调文字颜色 2 3 3 3" xfId="11213"/>
    <cellStyle name="常规 2 6 3 2 7 2" xfId="11214"/>
    <cellStyle name="强调文字颜色 2 3 3 3 2" xfId="11215"/>
    <cellStyle name="常规 2 6 3 2 8" xfId="11216"/>
    <cellStyle name="强调文字颜色 2 3 3 4" xfId="11217"/>
    <cellStyle name="常规 2 6 3 3" xfId="11218"/>
    <cellStyle name="常规 2 6 3 3 2" xfId="11219"/>
    <cellStyle name="常规 2 6 3 3 2 2" xfId="11220"/>
    <cellStyle name="常规 2 6 3 3 3 2" xfId="11221"/>
    <cellStyle name="常规 2 6 3 3 4" xfId="11222"/>
    <cellStyle name="常规 2 9 2 3 2 4 2 2" xfId="11223"/>
    <cellStyle name="常规 2 6 3 4" xfId="11224"/>
    <cellStyle name="常规 2 6 3 4 2" xfId="11225"/>
    <cellStyle name="常规 2 6 3 4 2 2" xfId="11226"/>
    <cellStyle name="常规 2 6 3 4 3 2" xfId="11227"/>
    <cellStyle name="常规 2 6 3 4 4" xfId="11228"/>
    <cellStyle name="常规 2 6 3 5" xfId="11229"/>
    <cellStyle name="常规 2 6 3 5 2" xfId="11230"/>
    <cellStyle name="常规 2 6 3 5 2 2" xfId="11231"/>
    <cellStyle name="常规 2 6 3 5 3" xfId="11232"/>
    <cellStyle name="常规 2 6 3 6" xfId="11233"/>
    <cellStyle name="常规 2 6 3 6 2" xfId="11234"/>
    <cellStyle name="常规 2 6 3 7" xfId="11235"/>
    <cellStyle name="常规 2 6 3 7 2" xfId="11236"/>
    <cellStyle name="常规 2 6 3 8" xfId="11237"/>
    <cellStyle name="常规 2 6 3 8 2" xfId="11238"/>
    <cellStyle name="常规 2 6 3 9" xfId="11239"/>
    <cellStyle name="好 2 2 2 3 2" xfId="11240"/>
    <cellStyle name="常规 2 6 4" xfId="11241"/>
    <cellStyle name="常规 2 6 4 2" xfId="11242"/>
    <cellStyle name="常规 2 6 4 2 2" xfId="11243"/>
    <cellStyle name="常规 2 6 4 2 2 2" xfId="11244"/>
    <cellStyle name="常规 2 6 4 2 2 2 2" xfId="11245"/>
    <cellStyle name="常规 2 6 4 2 2 3" xfId="11246"/>
    <cellStyle name="常规 2 6 4 2 2 3 2" xfId="11247"/>
    <cellStyle name="常规 2 6 4 2 2 4" xfId="11248"/>
    <cellStyle name="常规 2 6 4 2 3" xfId="11249"/>
    <cellStyle name="常规 2 6 4 2 3 2" xfId="11250"/>
    <cellStyle name="常规 2 6 4 2 3 2 2" xfId="11251"/>
    <cellStyle name="常规 2 6 4 2 3 3" xfId="11252"/>
    <cellStyle name="常规 2 6 4 2 3 3 2" xfId="11253"/>
    <cellStyle name="常规 2 6 4 2 3 4" xfId="11254"/>
    <cellStyle name="常规 2 6 4 2 4" xfId="11255"/>
    <cellStyle name="常规 2 6 4 2 4 2" xfId="11256"/>
    <cellStyle name="适中 2 7" xfId="11257"/>
    <cellStyle name="常规 2 6 4 2 4 2 2" xfId="11258"/>
    <cellStyle name="适中 2 7 2" xfId="11259"/>
    <cellStyle name="常规 2 6 4 2 4 3" xfId="11260"/>
    <cellStyle name="适中 2 8" xfId="11261"/>
    <cellStyle name="常规 2 6 4 2 5" xfId="11262"/>
    <cellStyle name="常规 2 9 2 2 2 2" xfId="11263"/>
    <cellStyle name="输入 3 2 2 2 2" xfId="11264"/>
    <cellStyle name="常规 2 6 4 2 5 2" xfId="11265"/>
    <cellStyle name="常规 2 9 2 2 2 2 2" xfId="11266"/>
    <cellStyle name="适中 3 7" xfId="11267"/>
    <cellStyle name="输入 3 2 2 2 2 2" xfId="11268"/>
    <cellStyle name="常规 2 6 4 2 6" xfId="11269"/>
    <cellStyle name="常规 2 9 2 2 2 3" xfId="11270"/>
    <cellStyle name="强调文字颜色 2 4 3 2" xfId="11271"/>
    <cellStyle name="输入 3 2 2 2 3" xfId="11272"/>
    <cellStyle name="常规 2 6 4 2 6 2" xfId="11273"/>
    <cellStyle name="常规 2 9 2 2 2 3 2" xfId="11274"/>
    <cellStyle name="强调文字颜色 2 4 3 2 2" xfId="11275"/>
    <cellStyle name="适中 4 7" xfId="11276"/>
    <cellStyle name="输入 3 2 2 2 3 2" xfId="11277"/>
    <cellStyle name="常规 2 6 4 2 7" xfId="11278"/>
    <cellStyle name="常规 2 9 2 2 2 4" xfId="11279"/>
    <cellStyle name="强调文字颜色 2 4 3 3" xfId="11280"/>
    <cellStyle name="输入 3 2 2 2 4" xfId="11281"/>
    <cellStyle name="常规 2 6 4 2 7 2" xfId="11282"/>
    <cellStyle name="常规 2 9 2 2 2 4 2" xfId="11283"/>
    <cellStyle name="强调文字颜色 2 4 3 3 2" xfId="11284"/>
    <cellStyle name="常规 2 6 4 2 8" xfId="11285"/>
    <cellStyle name="常规 2 9 2 2 2 5" xfId="11286"/>
    <cellStyle name="强调文字颜色 2 4 3 4" xfId="11287"/>
    <cellStyle name="常规 2 6 4 3" xfId="11288"/>
    <cellStyle name="常规 2 6 4 3 2" xfId="11289"/>
    <cellStyle name="常规 2 6 4 3 2 2" xfId="11290"/>
    <cellStyle name="常规 2 6 4 3 3 2" xfId="11291"/>
    <cellStyle name="常规 2 6 4 3 4" xfId="11292"/>
    <cellStyle name="常规 2 6 4 4" xfId="11293"/>
    <cellStyle name="常规 2 6 4 4 2" xfId="11294"/>
    <cellStyle name="常规 2 6 4 4 2 2" xfId="11295"/>
    <cellStyle name="常规 2 6 4 4 3 2" xfId="11296"/>
    <cellStyle name="常规 2 6 4 4 4" xfId="11297"/>
    <cellStyle name="常规 2 6 4 5" xfId="11298"/>
    <cellStyle name="常规 2 6 4 5 2" xfId="11299"/>
    <cellStyle name="常规 2 6 4 5 2 2" xfId="11300"/>
    <cellStyle name="常规 2 6 4 5 3" xfId="11301"/>
    <cellStyle name="常规 2 6 4 6" xfId="11302"/>
    <cellStyle name="常规 2 6 4 6 2" xfId="11303"/>
    <cellStyle name="常规 2 6 4 7" xfId="11304"/>
    <cellStyle name="常规 2 6 4 7 2" xfId="11305"/>
    <cellStyle name="常规 2 6 4 8" xfId="11306"/>
    <cellStyle name="常规 2 6 4 8 2" xfId="11307"/>
    <cellStyle name="常规 2 6 4 9" xfId="11308"/>
    <cellStyle name="好 2 2 2 4 2" xfId="11309"/>
    <cellStyle name="常规 2 6 5" xfId="11310"/>
    <cellStyle name="常规 2 6 5 2" xfId="11311"/>
    <cellStyle name="常规 2 6 5 2 2" xfId="11312"/>
    <cellStyle name="常规 2 6 5 2 2 2" xfId="11313"/>
    <cellStyle name="常规 2 6 5 2 3" xfId="11314"/>
    <cellStyle name="强调文字颜色 4 4 2 5 2" xfId="11315"/>
    <cellStyle name="常规 2 6 5 3" xfId="11316"/>
    <cellStyle name="常规 2 6 5 3 2" xfId="11317"/>
    <cellStyle name="常规 2 6 5 3 2 2" xfId="11318"/>
    <cellStyle name="常规 2 6 5 4" xfId="11319"/>
    <cellStyle name="常规 2 6 5 4 2" xfId="11320"/>
    <cellStyle name="常规 2 6 5 4 2 2" xfId="11321"/>
    <cellStyle name="常规 2 6 5 4 3" xfId="11322"/>
    <cellStyle name="强调文字颜色 4 4 2 7 2" xfId="11323"/>
    <cellStyle name="常规 2 6 5 5" xfId="11324"/>
    <cellStyle name="常规 2 6 5 5 2" xfId="11325"/>
    <cellStyle name="常规 2 6 5 6" xfId="11326"/>
    <cellStyle name="常规 2 6 5 6 2" xfId="11327"/>
    <cellStyle name="常规 2 6 5 7" xfId="11328"/>
    <cellStyle name="常规 2 6 6" xfId="11329"/>
    <cellStyle name="强调文字颜色 1 2 3 5 2" xfId="11330"/>
    <cellStyle name="常规 2 6 6 2" xfId="11331"/>
    <cellStyle name="常规 2 6 6 2 2" xfId="11332"/>
    <cellStyle name="常规 2 6 6 2 2 2" xfId="11333"/>
    <cellStyle name="常规 2 6 6 2 3" xfId="11334"/>
    <cellStyle name="强调文字颜色 4 4 3 5 2" xfId="11335"/>
    <cellStyle name="常规 2 6 6 3" xfId="11336"/>
    <cellStyle name="常规 2 6 6 3 2" xfId="11337"/>
    <cellStyle name="常规 2 6 6 3 2 2" xfId="11338"/>
    <cellStyle name="常规 2 6 6 3 3" xfId="11339"/>
    <cellStyle name="强调文字颜色 4 4 3 6 2" xfId="11340"/>
    <cellStyle name="常规 2 6 6 4" xfId="11341"/>
    <cellStyle name="常规 2 6 6 4 2" xfId="11342"/>
    <cellStyle name="常规 2 6 6 4 2 2" xfId="11343"/>
    <cellStyle name="常规 2 6 6 4 3" xfId="11344"/>
    <cellStyle name="强调文字颜色 4 4 3 7 2" xfId="11345"/>
    <cellStyle name="常规 2 6 6 5" xfId="11346"/>
    <cellStyle name="常规 2 6 6 5 2" xfId="11347"/>
    <cellStyle name="常规 2 6 6 6" xfId="11348"/>
    <cellStyle name="常规 2 6 6 6 2" xfId="11349"/>
    <cellStyle name="常规 2 6 6 7" xfId="11350"/>
    <cellStyle name="常规 2 6 7" xfId="11351"/>
    <cellStyle name="常规 2 6 7 3" xfId="11352"/>
    <cellStyle name="常规 2 6 8" xfId="11353"/>
    <cellStyle name="常规 2 6 8 3" xfId="11354"/>
    <cellStyle name="常规 2 6 9" xfId="11355"/>
    <cellStyle name="常规 2 6 9 2" xfId="11356"/>
    <cellStyle name="常规 2 6 9 2 2" xfId="11357"/>
    <cellStyle name="常规 2 6 9 3" xfId="11358"/>
    <cellStyle name="常规 2 7" xfId="11359"/>
    <cellStyle name="常规 2 7 2" xfId="11360"/>
    <cellStyle name="常规 2 7 2 2" xfId="11361"/>
    <cellStyle name="常规 2 7 2 2 2" xfId="11362"/>
    <cellStyle name="警告文本 3 3 6" xfId="11363"/>
    <cellStyle name="常规 2 7 2 2 2 2" xfId="11364"/>
    <cellStyle name="警告文本 3 3 6 2" xfId="11365"/>
    <cellStyle name="常规 2 7 2 2 3" xfId="11366"/>
    <cellStyle name="警告文本 3 3 7" xfId="11367"/>
    <cellStyle name="常规 2 7 2 3" xfId="11368"/>
    <cellStyle name="常规 2 7 2 3 2" xfId="11369"/>
    <cellStyle name="警告文本 3 4 6" xfId="11370"/>
    <cellStyle name="常规 2 7 2 3 2 2" xfId="11371"/>
    <cellStyle name="警告文本 3 4 6 2" xfId="11372"/>
    <cellStyle name="常规 2 7 2 3 3" xfId="11373"/>
    <cellStyle name="警告文本 3 4 7" xfId="11374"/>
    <cellStyle name="常规 2 7 2 4" xfId="11375"/>
    <cellStyle name="常规 2 7 2 4 2" xfId="11376"/>
    <cellStyle name="常规 2 7 2 4 3" xfId="11377"/>
    <cellStyle name="常规 2 7 2 5" xfId="11378"/>
    <cellStyle name="常规 2 7 2 5 2" xfId="11379"/>
    <cellStyle name="常规 2 7 2 6" xfId="11380"/>
    <cellStyle name="常规 2 7 2 6 2" xfId="11381"/>
    <cellStyle name="常规 2 7 2 7" xfId="11382"/>
    <cellStyle name="常规 2 7 3" xfId="11383"/>
    <cellStyle name="常规 2 7 3 2" xfId="11384"/>
    <cellStyle name="常规 2 7 3 2 2" xfId="11385"/>
    <cellStyle name="警告文本 4 3 6" xfId="11386"/>
    <cellStyle name="常规 2 7 3 2 2 2" xfId="11387"/>
    <cellStyle name="警告文本 4 3 6 2" xfId="11388"/>
    <cellStyle name="常规 2 7 3 2 3" xfId="11389"/>
    <cellStyle name="警告文本 4 3 7" xfId="11390"/>
    <cellStyle name="常规 2 7 3 3" xfId="11391"/>
    <cellStyle name="常规 2 7 3 3 2" xfId="11392"/>
    <cellStyle name="常规 2 7 3 3 2 2" xfId="11393"/>
    <cellStyle name="常规 2 7 3 3 3" xfId="11394"/>
    <cellStyle name="常规 2 7 3 4" xfId="11395"/>
    <cellStyle name="常规 2 7 3 4 2" xfId="11396"/>
    <cellStyle name="常规 2 7 3 4 3" xfId="11397"/>
    <cellStyle name="常规 2 7 3 5" xfId="11398"/>
    <cellStyle name="常规 2 7 3 5 2" xfId="11399"/>
    <cellStyle name="常规 2 7 3 6" xfId="11400"/>
    <cellStyle name="常规 2 7 3 6 2" xfId="11401"/>
    <cellStyle name="常规 2 7 3 7" xfId="11402"/>
    <cellStyle name="常规 2 7 4" xfId="11403"/>
    <cellStyle name="常规 2 7 4 2" xfId="11404"/>
    <cellStyle name="常规 2 7 4 3" xfId="11405"/>
    <cellStyle name="常规 2 7 5" xfId="11406"/>
    <cellStyle name="常规 2 7 5 2" xfId="11407"/>
    <cellStyle name="常规 2 7 5 3" xfId="11408"/>
    <cellStyle name="常规 2 7 6" xfId="11409"/>
    <cellStyle name="强调文字颜色 1 2 3 6 2" xfId="11410"/>
    <cellStyle name="常规 2 7 6 2" xfId="11411"/>
    <cellStyle name="常规 2 7 6 3" xfId="11412"/>
    <cellStyle name="超链接 2 2 2" xfId="11413"/>
    <cellStyle name="常规 2 7 7" xfId="11414"/>
    <cellStyle name="常规 2 7 7 2" xfId="11415"/>
    <cellStyle name="常规 2 7 8" xfId="11416"/>
    <cellStyle name="常规 2 7 8 2" xfId="11417"/>
    <cellStyle name="常规 2 7 9" xfId="11418"/>
    <cellStyle name="常规 2 8" xfId="11419"/>
    <cellStyle name="输入 2" xfId="11420"/>
    <cellStyle name="常规 2 8 10" xfId="11421"/>
    <cellStyle name="常规 2 8 2 3 2 3 3" xfId="11422"/>
    <cellStyle name="输入 2 10" xfId="11423"/>
    <cellStyle name="常规 2 8 10 2" xfId="11424"/>
    <cellStyle name="输入 2 10 2" xfId="11425"/>
    <cellStyle name="常规 2 8 10 2 2" xfId="11426"/>
    <cellStyle name="常规 2 8 10 3" xfId="11427"/>
    <cellStyle name="常规 2 8 11" xfId="11428"/>
    <cellStyle name="输入 2 11" xfId="11429"/>
    <cellStyle name="常规 2 8 11 2" xfId="11430"/>
    <cellStyle name="常规 2 8 12" xfId="11431"/>
    <cellStyle name="输入 2 12" xfId="11432"/>
    <cellStyle name="常规 2 8 12 2" xfId="11433"/>
    <cellStyle name="常规 2 8 13" xfId="11434"/>
    <cellStyle name="常规 2 8 2" xfId="11435"/>
    <cellStyle name="输入 2 2" xfId="11436"/>
    <cellStyle name="常规 2 8 2 10" xfId="11437"/>
    <cellStyle name="常规 2 8 2 10 2" xfId="11438"/>
    <cellStyle name="常规 2 8 2 11" xfId="11439"/>
    <cellStyle name="常规 2 8 2 11 2" xfId="11440"/>
    <cellStyle name="常规 2 8 2 12" xfId="11441"/>
    <cellStyle name="常规 2 8 2 2" xfId="11442"/>
    <cellStyle name="输入 2 2 2" xfId="11443"/>
    <cellStyle name="常规 2 8 2 2 2" xfId="11444"/>
    <cellStyle name="输入 2 2 2 2" xfId="11445"/>
    <cellStyle name="常规 2 8 2 2 2 2" xfId="11446"/>
    <cellStyle name="输入 2 2 2 2 2" xfId="11447"/>
    <cellStyle name="常规 2 8 2 2 2 3" xfId="11448"/>
    <cellStyle name="输入 2 2 2 2 3" xfId="11449"/>
    <cellStyle name="常规 2 8 2 2 2 4" xfId="11450"/>
    <cellStyle name="输入 2 2 2 2 4" xfId="11451"/>
    <cellStyle name="常规 2 8 2 2 2 5" xfId="11452"/>
    <cellStyle name="常规 2 8 2 2 2 6" xfId="11453"/>
    <cellStyle name="常规 2 8 2 2 2 6 2" xfId="11454"/>
    <cellStyle name="常规 2 8 2 2 2 7" xfId="11455"/>
    <cellStyle name="常规 2 8 2 2 3" xfId="11456"/>
    <cellStyle name="输入 2 2 2 3" xfId="11457"/>
    <cellStyle name="常规 2 8 2 2 3 2" xfId="11458"/>
    <cellStyle name="输入 2 2 2 3 2" xfId="11459"/>
    <cellStyle name="常规 2 8 2 2 3 2 2" xfId="11460"/>
    <cellStyle name="输入 2 2 2 3 2 2" xfId="11461"/>
    <cellStyle name="常规 2 8 2 2 3 3" xfId="11462"/>
    <cellStyle name="输入 2 2 2 3 3" xfId="11463"/>
    <cellStyle name="常规 2 8 2 2 4" xfId="11464"/>
    <cellStyle name="输入 2 2 2 4" xfId="11465"/>
    <cellStyle name="常规 2 8 2 2 4 2" xfId="11466"/>
    <cellStyle name="输入 2 2 2 4 2" xfId="11467"/>
    <cellStyle name="常规 2 8 2 2 4 2 2" xfId="11468"/>
    <cellStyle name="输入 2 2 2 4 2 2" xfId="11469"/>
    <cellStyle name="常规 2 8 2 2 4 3" xfId="11470"/>
    <cellStyle name="输入 2 2 2 4 3" xfId="11471"/>
    <cellStyle name="常规 2 8 2 2 5" xfId="11472"/>
    <cellStyle name="输入 2 2 2 5" xfId="11473"/>
    <cellStyle name="常规 2 8 2 2 5 2" xfId="11474"/>
    <cellStyle name="输入 2 2 2 5 2" xfId="11475"/>
    <cellStyle name="常规 2 8 2 2 5 2 2" xfId="11476"/>
    <cellStyle name="常规 2 8 2 2 5 3" xfId="11477"/>
    <cellStyle name="常规 2 8 2 2 6" xfId="11478"/>
    <cellStyle name="解释性文本 3 3 3 2 2" xfId="11479"/>
    <cellStyle name="强调文字颜色 4 2 3 2" xfId="11480"/>
    <cellStyle name="输入 2 2 2 6" xfId="11481"/>
    <cellStyle name="常规 2 8 2 2 6 2" xfId="11482"/>
    <cellStyle name="强调文字颜色 4 2 3 2 2" xfId="11483"/>
    <cellStyle name="输入 2 2 2 6 2" xfId="11484"/>
    <cellStyle name="常规 2 8 2 2 7" xfId="11485"/>
    <cellStyle name="强调文字颜色 4 2 3 3" xfId="11486"/>
    <cellStyle name="输入 2 2 2 7" xfId="11487"/>
    <cellStyle name="常规 2 8 2 2 8" xfId="11488"/>
    <cellStyle name="强调文字颜色 4 2 3 4" xfId="11489"/>
    <cellStyle name="输入 2 2 2 8" xfId="11490"/>
    <cellStyle name="常规 2 8 2 3" xfId="11491"/>
    <cellStyle name="输入 2 2 3" xfId="11492"/>
    <cellStyle name="常规 2 8 2 3 2" xfId="11493"/>
    <cellStyle name="输入 2 2 3 2" xfId="11494"/>
    <cellStyle name="常规 2 8 2 3 2 2" xfId="11495"/>
    <cellStyle name="输入 2 2 3 2 2" xfId="11496"/>
    <cellStyle name="常规 2 8 2 3 2 2 2" xfId="11497"/>
    <cellStyle name="常规 2 8 2 3 2 2 2 2" xfId="11498"/>
    <cellStyle name="常规 2 8 2 3 2 2 3" xfId="11499"/>
    <cellStyle name="常规 2 8 2 3 2 3 2 2" xfId="11500"/>
    <cellStyle name="常规 2 8 2 3 2 4 2" xfId="11501"/>
    <cellStyle name="常规 2 8 2 3 2 4 2 2" xfId="11502"/>
    <cellStyle name="常规 2 8 2 3 2 4 3" xfId="11503"/>
    <cellStyle name="常规 2 8 2 3 2 5" xfId="11504"/>
    <cellStyle name="常规 2 8 2 3 2 5 2" xfId="11505"/>
    <cellStyle name="常规 2 8 2 3 2 6 2" xfId="11506"/>
    <cellStyle name="常规 2 8 2 3 2 7" xfId="11507"/>
    <cellStyle name="常规 2 8 2 3 3" xfId="11508"/>
    <cellStyle name="输入 2 2 3 3" xfId="11509"/>
    <cellStyle name="常规 2 8 2 3 3 2" xfId="11510"/>
    <cellStyle name="输入 2 2 3 3 2" xfId="11511"/>
    <cellStyle name="常规 2 8 2 3 3 2 2" xfId="11512"/>
    <cellStyle name="常规 2 8 2 3 4" xfId="11513"/>
    <cellStyle name="输入 2 2 3 4" xfId="11514"/>
    <cellStyle name="常规 2 8 2 3 4 2" xfId="11515"/>
    <cellStyle name="常规 2 8 2 3 4 2 2" xfId="11516"/>
    <cellStyle name="常规 2 8 2 3 5" xfId="11517"/>
    <cellStyle name="常规 2 8 2 3 5 2" xfId="11518"/>
    <cellStyle name="常规 2 8 2 3 5 3" xfId="11519"/>
    <cellStyle name="常规 2 8 2 3 6" xfId="11520"/>
    <cellStyle name="解释性文本 3 3 3 3 2" xfId="11521"/>
    <cellStyle name="强调文字颜色 4 2 4 2" xfId="11522"/>
    <cellStyle name="常规 2 8 2 3 6 2" xfId="11523"/>
    <cellStyle name="强调文字颜色 4 2 4 2 2" xfId="11524"/>
    <cellStyle name="常规 2 8 2 3 7" xfId="11525"/>
    <cellStyle name="强调文字颜色 4 2 4 3" xfId="11526"/>
    <cellStyle name="常规 2 8 2 3 8" xfId="11527"/>
    <cellStyle name="强调文字颜色 4 2 4 4" xfId="11528"/>
    <cellStyle name="常规 2 8 2 4" xfId="11529"/>
    <cellStyle name="输入 2 2 4" xfId="11530"/>
    <cellStyle name="常规 2 8 2 4 2" xfId="11531"/>
    <cellStyle name="输入 2 2 4 2" xfId="11532"/>
    <cellStyle name="常规 2 8 2 4 2 2" xfId="11533"/>
    <cellStyle name="输入 2 2 4 2 2" xfId="11534"/>
    <cellStyle name="常规 2 8 2 4 2 2 2" xfId="11535"/>
    <cellStyle name="常规 2 8 2 4 2 3" xfId="11536"/>
    <cellStyle name="常规 2 8 2 4 3" xfId="11537"/>
    <cellStyle name="输入 2 2 4 3" xfId="11538"/>
    <cellStyle name="常规 2 8 2 4 3 2" xfId="11539"/>
    <cellStyle name="输入 2 2 4 3 2" xfId="11540"/>
    <cellStyle name="常规 2 8 2 4 3 2 2" xfId="11541"/>
    <cellStyle name="常规 2 8 2 4 3 3" xfId="11542"/>
    <cellStyle name="常规 2 8 2 4 4" xfId="11543"/>
    <cellStyle name="输入 2 2 4 4" xfId="11544"/>
    <cellStyle name="常规 2 8 2 4 4 2" xfId="11545"/>
    <cellStyle name="常规 2 8 2 4 4 2 2" xfId="11546"/>
    <cellStyle name="常规 2 8 2 4 4 3" xfId="11547"/>
    <cellStyle name="常规 2 8 2 4 5" xfId="11548"/>
    <cellStyle name="常规 2 8 2 4 5 2" xfId="11549"/>
    <cellStyle name="常规 2 8 2 4 6" xfId="11550"/>
    <cellStyle name="强调文字颜色 4 2 5 2" xfId="11551"/>
    <cellStyle name="常规 2 8 2 4 6 2" xfId="11552"/>
    <cellStyle name="强调文字颜色 4 2 5 2 2" xfId="11553"/>
    <cellStyle name="常规 2 8 2 4 7" xfId="11554"/>
    <cellStyle name="强调文字颜色 4 2 5 3" xfId="11555"/>
    <cellStyle name="常规 2 8 2 5" xfId="11556"/>
    <cellStyle name="输入 2 2 5" xfId="11557"/>
    <cellStyle name="常规 2 8 2 5 2" xfId="11558"/>
    <cellStyle name="输入 2 2 5 2" xfId="11559"/>
    <cellStyle name="常规 2 8 2 5 2 2" xfId="11560"/>
    <cellStyle name="输入 2 2 5 2 2" xfId="11561"/>
    <cellStyle name="常规 2 8 2 5 2 2 2" xfId="11562"/>
    <cellStyle name="常规 2 8 2 5 2 3" xfId="11563"/>
    <cellStyle name="常规 2 8 2 5 3" xfId="11564"/>
    <cellStyle name="输入 2 2 5 3" xfId="11565"/>
    <cellStyle name="常规 2 8 2 5 3 2" xfId="11566"/>
    <cellStyle name="常规 2 8 2 5 3 2 2" xfId="11567"/>
    <cellStyle name="常规 2 8 2 5 3 3" xfId="11568"/>
    <cellStyle name="常规 2 8 2 5 4" xfId="11569"/>
    <cellStyle name="常规 2 8 2 5 4 2" xfId="11570"/>
    <cellStyle name="常规 2 8 2 5 4 2 2" xfId="11571"/>
    <cellStyle name="常规 2 8 2 5 4 3" xfId="11572"/>
    <cellStyle name="常规 2 8 2 5 5" xfId="11573"/>
    <cellStyle name="常规 2 8 2 5 5 2" xfId="11574"/>
    <cellStyle name="常规 2 8 2 5 6" xfId="11575"/>
    <cellStyle name="强调文字颜色 4 2 6 2" xfId="11576"/>
    <cellStyle name="常规 2 8 2 5 6 2" xfId="11577"/>
    <cellStyle name="强调文字颜色 4 2 6 2 2" xfId="11578"/>
    <cellStyle name="常规 2 8 2 5 7" xfId="11579"/>
    <cellStyle name="强调文字颜色 4 2 6 3" xfId="11580"/>
    <cellStyle name="常规 2 8 2 6" xfId="11581"/>
    <cellStyle name="输入 2 2 6" xfId="11582"/>
    <cellStyle name="常规 2 8 2 6 2" xfId="11583"/>
    <cellStyle name="输入 2 2 6 2" xfId="11584"/>
    <cellStyle name="常规 2 8 2 6 3" xfId="11585"/>
    <cellStyle name="常规 2 8 2 7" xfId="11586"/>
    <cellStyle name="输入 2 2 7" xfId="11587"/>
    <cellStyle name="常规 2 8 2 7 2" xfId="11588"/>
    <cellStyle name="输入 2 2 7 2" xfId="11589"/>
    <cellStyle name="常规 2 8 2 7 3" xfId="11590"/>
    <cellStyle name="常规 2 8 2 8" xfId="11591"/>
    <cellStyle name="输入 2 2 8" xfId="11592"/>
    <cellStyle name="常规 2 8 2 8 2" xfId="11593"/>
    <cellStyle name="输入 2 2 8 2" xfId="11594"/>
    <cellStyle name="常规 2 8 2 8 3" xfId="11595"/>
    <cellStyle name="常规 2 8 3" xfId="11596"/>
    <cellStyle name="输入 2 3" xfId="11597"/>
    <cellStyle name="常规 2 8 3 2" xfId="11598"/>
    <cellStyle name="输入 2 3 2" xfId="11599"/>
    <cellStyle name="常规 2 8 3 2 2" xfId="11600"/>
    <cellStyle name="输入 2 3 2 2" xfId="11601"/>
    <cellStyle name="常规 2 8 3 2 3" xfId="11602"/>
    <cellStyle name="输入 2 3 2 3" xfId="11603"/>
    <cellStyle name="常规 2 8 3 2 3 2" xfId="11604"/>
    <cellStyle name="输入 2 3 2 3 2" xfId="11605"/>
    <cellStyle name="常规 2 8 3 2 3 2 2" xfId="11606"/>
    <cellStyle name="常规 2 8 3 2 3 3" xfId="11607"/>
    <cellStyle name="强调文字颜色 2 2" xfId="11608"/>
    <cellStyle name="常规 2 8 3 2 4 2" xfId="11609"/>
    <cellStyle name="常规 2 8 3 2 4 2 2" xfId="11610"/>
    <cellStyle name="常规 2 8 3 2 4 3" xfId="11611"/>
    <cellStyle name="强调文字颜色 3 2" xfId="11612"/>
    <cellStyle name="常规 2 8 3 2 5 2" xfId="11613"/>
    <cellStyle name="常规 2 8 3 2 6" xfId="11614"/>
    <cellStyle name="解释性文本 3 3 4 2 2" xfId="11615"/>
    <cellStyle name="强调文字颜色 4 3 3 2" xfId="11616"/>
    <cellStyle name="常规 2 8 3 2 6 2" xfId="11617"/>
    <cellStyle name="强调文字颜色 4 3 3 2 2" xfId="11618"/>
    <cellStyle name="常规 2 8 3 2 7" xfId="11619"/>
    <cellStyle name="强调文字颜色 4 3 3 3" xfId="11620"/>
    <cellStyle name="常规 2 8 3 3" xfId="11621"/>
    <cellStyle name="输入 2 3 3" xfId="11622"/>
    <cellStyle name="常规 2 8 3 3 2" xfId="11623"/>
    <cellStyle name="输入 2 3 3 2" xfId="11624"/>
    <cellStyle name="常规 2 8 3 3 2 2" xfId="11625"/>
    <cellStyle name="输入 2 3 3 2 2" xfId="11626"/>
    <cellStyle name="常规 2 8 3 3 3" xfId="11627"/>
    <cellStyle name="输入 2 3 3 3" xfId="11628"/>
    <cellStyle name="常规 2 8 3 4" xfId="11629"/>
    <cellStyle name="输入 2 3 4" xfId="11630"/>
    <cellStyle name="常规 2 8 3 4 2" xfId="11631"/>
    <cellStyle name="输入 2 3 4 2" xfId="11632"/>
    <cellStyle name="常规 2 8 3 4 2 2" xfId="11633"/>
    <cellStyle name="输入 2 3 4 2 2" xfId="11634"/>
    <cellStyle name="常规 2 8 3 4 3" xfId="11635"/>
    <cellStyle name="输入 2 3 4 3" xfId="11636"/>
    <cellStyle name="常规 2 8 3 5" xfId="11637"/>
    <cellStyle name="输入 2 3 5" xfId="11638"/>
    <cellStyle name="常规 2 8 3 5 2" xfId="11639"/>
    <cellStyle name="输入 2 3 5 2" xfId="11640"/>
    <cellStyle name="常规 2 8 3 5 2 2" xfId="11641"/>
    <cellStyle name="常规 2 8 3 5 3" xfId="11642"/>
    <cellStyle name="常规 2 8 3 6" xfId="11643"/>
    <cellStyle name="输入 2 3 6" xfId="11644"/>
    <cellStyle name="常规 2 8 3 6 2" xfId="11645"/>
    <cellStyle name="输入 2 3 6 2" xfId="11646"/>
    <cellStyle name="常规 2 8 3 7" xfId="11647"/>
    <cellStyle name="输入 2 3 7" xfId="11648"/>
    <cellStyle name="常规 2 8 3 7 2" xfId="11649"/>
    <cellStyle name="输入 2 3 7 2" xfId="11650"/>
    <cellStyle name="常规 2 8 3 8" xfId="11651"/>
    <cellStyle name="输入 2 3 8" xfId="11652"/>
    <cellStyle name="常规 2 8 4" xfId="11653"/>
    <cellStyle name="输入 2 4" xfId="11654"/>
    <cellStyle name="常规 2 8 4 2" xfId="11655"/>
    <cellStyle name="输入 2 4 2" xfId="11656"/>
    <cellStyle name="常规 2 8 4 2 2 2" xfId="11657"/>
    <cellStyle name="输入 2 4 2 2 2" xfId="11658"/>
    <cellStyle name="常规 2 8 4 2 2 2 2" xfId="11659"/>
    <cellStyle name="常规 2 8 4 2 2 3" xfId="11660"/>
    <cellStyle name="常规 2 8 4 2 3 2 2" xfId="11661"/>
    <cellStyle name="汇总 2 2 2 5 2" xfId="11662"/>
    <cellStyle name="常规 2 8 4 2 3 3" xfId="11663"/>
    <cellStyle name="汇总 2 2 2 6" xfId="11664"/>
    <cellStyle name="常规 2 8 4 2 4 2" xfId="11665"/>
    <cellStyle name="常规 2 8 4 2 4 2 2" xfId="11666"/>
    <cellStyle name="常规 2 8 4 2 4 3" xfId="11667"/>
    <cellStyle name="常规 2 8 4 2 5 2" xfId="11668"/>
    <cellStyle name="常规 2 9 4 2 2 2 2" xfId="11669"/>
    <cellStyle name="常规 2 8 4 2 6" xfId="11670"/>
    <cellStyle name="常规 2 9 4 2 2 3" xfId="11671"/>
    <cellStyle name="强调文字颜色 4 4 3 2" xfId="11672"/>
    <cellStyle name="常规 2 8 4 2 6 2" xfId="11673"/>
    <cellStyle name="强调文字颜色 4 4 3 2 2" xfId="11674"/>
    <cellStyle name="常规 2 8 4 2 7" xfId="11675"/>
    <cellStyle name="强调文字颜色 4 4 3 3" xfId="11676"/>
    <cellStyle name="常规 2 8 4 3" xfId="11677"/>
    <cellStyle name="输入 2 4 3" xfId="11678"/>
    <cellStyle name="常规 2 8 4 3 2" xfId="11679"/>
    <cellStyle name="输入 2 4 3 2" xfId="11680"/>
    <cellStyle name="常规 2 8 4 3 2 2" xfId="11681"/>
    <cellStyle name="输入 2 4 3 2 2" xfId="11682"/>
    <cellStyle name="常规 2 8 4 4" xfId="11683"/>
    <cellStyle name="输入 2 4 4" xfId="11684"/>
    <cellStyle name="常规 2 8 4 4 2" xfId="11685"/>
    <cellStyle name="输入 2 4 4 2" xfId="11686"/>
    <cellStyle name="常规 2 8 4 4 2 2" xfId="11687"/>
    <cellStyle name="输入 2 4 4 2 2" xfId="11688"/>
    <cellStyle name="常规 2 8 4 5" xfId="11689"/>
    <cellStyle name="输入 2 4 5" xfId="11690"/>
    <cellStyle name="常规 2 8 4 5 2" xfId="11691"/>
    <cellStyle name="输入 2 4 5 2" xfId="11692"/>
    <cellStyle name="常规 2 8 4 5 2 2" xfId="11693"/>
    <cellStyle name="常规 2 8 4 6" xfId="11694"/>
    <cellStyle name="输入 2 4 6" xfId="11695"/>
    <cellStyle name="常规 2 8 4 6 2" xfId="11696"/>
    <cellStyle name="输入 2 4 6 2" xfId="11697"/>
    <cellStyle name="常规 2 8 4 7" xfId="11698"/>
    <cellStyle name="输入 2 4 7" xfId="11699"/>
    <cellStyle name="常规 2 8 4 7 2" xfId="11700"/>
    <cellStyle name="输入 2 4 7 2" xfId="11701"/>
    <cellStyle name="常规 2 8 4 8" xfId="11702"/>
    <cellStyle name="输入 2 4 8" xfId="11703"/>
    <cellStyle name="常规 2 8 5" xfId="11704"/>
    <cellStyle name="输入 2 5" xfId="11705"/>
    <cellStyle name="常规 2 8 5 2" xfId="11706"/>
    <cellStyle name="输入 2 5 2" xfId="11707"/>
    <cellStyle name="常规 2 8 5 2 2 2" xfId="11708"/>
    <cellStyle name="常规 2 8 5 2 2 2 2" xfId="11709"/>
    <cellStyle name="常规 2 8 5 2 2 3" xfId="11710"/>
    <cellStyle name="常规 2 8 5 2 3" xfId="11711"/>
    <cellStyle name="常规 2 8 5 2 3 2" xfId="11712"/>
    <cellStyle name="汇总 3 2 2 5" xfId="11713"/>
    <cellStyle name="常规 2 8 5 2 3 2 2" xfId="11714"/>
    <cellStyle name="汇总 3 2 2 5 2" xfId="11715"/>
    <cellStyle name="常规 2 8 5 2 3 3" xfId="11716"/>
    <cellStyle name="汇总 3 2 2 6" xfId="11717"/>
    <cellStyle name="常规 2 8 5 2 4 2" xfId="11718"/>
    <cellStyle name="常规 2 8 5 2 4 2 2" xfId="11719"/>
    <cellStyle name="常规 2 8 5 2 4 3" xfId="11720"/>
    <cellStyle name="常规 2 8 5 2 5 2" xfId="11721"/>
    <cellStyle name="常规 2 8 5 2 6" xfId="11722"/>
    <cellStyle name="常规 2 8 5 2 7" xfId="11723"/>
    <cellStyle name="常规 2 8 5 3" xfId="11724"/>
    <cellStyle name="输入 2 5 3" xfId="11725"/>
    <cellStyle name="常规 2 8 5 3 3" xfId="11726"/>
    <cellStyle name="常规 2 8 5 4" xfId="11727"/>
    <cellStyle name="输入 2 5 4" xfId="11728"/>
    <cellStyle name="常规 2 8 5 4 2" xfId="11729"/>
    <cellStyle name="常规 2 8 5 4 2 2" xfId="11730"/>
    <cellStyle name="常规 2 8 5 4 3" xfId="11731"/>
    <cellStyle name="常规 2 8 5 5" xfId="11732"/>
    <cellStyle name="常规 2 8 5 5 2" xfId="11733"/>
    <cellStyle name="常规 2 8 5 5 2 2" xfId="11734"/>
    <cellStyle name="常规 2 8 5 5 3" xfId="11735"/>
    <cellStyle name="常规 2 8 5 6" xfId="11736"/>
    <cellStyle name="常规 2 8 5 6 2" xfId="11737"/>
    <cellStyle name="常规 2 8 5 7" xfId="11738"/>
    <cellStyle name="常规 2 8 5 7 2" xfId="11739"/>
    <cellStyle name="常规 2 8 5 8" xfId="11740"/>
    <cellStyle name="常规 2 8 6" xfId="11741"/>
    <cellStyle name="输入 2 6" xfId="11742"/>
    <cellStyle name="常规 2 8 6 2" xfId="11743"/>
    <cellStyle name="输入 2 6 2" xfId="11744"/>
    <cellStyle name="常规 2 8 6 2 2" xfId="11745"/>
    <cellStyle name="输入 2 6 2 2" xfId="11746"/>
    <cellStyle name="常规 2 8 6 2 2 2" xfId="11747"/>
    <cellStyle name="常规 2 8 6 2 3" xfId="11748"/>
    <cellStyle name="常规 2 8 6 3" xfId="11749"/>
    <cellStyle name="输入 2 6 3" xfId="11750"/>
    <cellStyle name="常规 2 8 6 3 3" xfId="11751"/>
    <cellStyle name="常规 2 8 6 4" xfId="11752"/>
    <cellStyle name="输入 2 6 4" xfId="11753"/>
    <cellStyle name="常规 2 8 6 4 2" xfId="11754"/>
    <cellStyle name="常规 2 8 6 4 2 2" xfId="11755"/>
    <cellStyle name="常规 2 8 6 4 3" xfId="11756"/>
    <cellStyle name="常规 2 8 6 5" xfId="11757"/>
    <cellStyle name="常规 2 8 6 5 2" xfId="11758"/>
    <cellStyle name="常规 2 8 6 6" xfId="11759"/>
    <cellStyle name="常规 2 8 6 6 2" xfId="11760"/>
    <cellStyle name="常规 2 8 6 7" xfId="11761"/>
    <cellStyle name="常规 2 8 7" xfId="11762"/>
    <cellStyle name="输入 2 7" xfId="11763"/>
    <cellStyle name="常规 2 8 7 2" xfId="11764"/>
    <cellStyle name="输入 2 7 2" xfId="11765"/>
    <cellStyle name="常规 2 8 7 2 2" xfId="11766"/>
    <cellStyle name="输入 2 7 2 2" xfId="11767"/>
    <cellStyle name="常规 2 8 7 3" xfId="11768"/>
    <cellStyle name="输入 2 7 3" xfId="11769"/>
    <cellStyle name="常规 2 8 8" xfId="11770"/>
    <cellStyle name="输入 2 8" xfId="11771"/>
    <cellStyle name="常规 2 8 8 2" xfId="11772"/>
    <cellStyle name="输入 2 8 2" xfId="11773"/>
    <cellStyle name="常规 2 8 8 2 2" xfId="11774"/>
    <cellStyle name="常规 2 8 8 3" xfId="11775"/>
    <cellStyle name="常规 2 8 9" xfId="11776"/>
    <cellStyle name="输入 2 9" xfId="11777"/>
    <cellStyle name="常规 2 8 9 2" xfId="11778"/>
    <cellStyle name="输入 2 9 2" xfId="11779"/>
    <cellStyle name="常规 2 8 9 2 2" xfId="11780"/>
    <cellStyle name="常规 2 8 9 3" xfId="11781"/>
    <cellStyle name="常规 2 9" xfId="11782"/>
    <cellStyle name="输入 3" xfId="11783"/>
    <cellStyle name="常规 2 9 10" xfId="11784"/>
    <cellStyle name="输入 3 10" xfId="11785"/>
    <cellStyle name="常规 2 9 10 2" xfId="11786"/>
    <cellStyle name="输入 3 10 2" xfId="11787"/>
    <cellStyle name="常规 2 9 10 2 2" xfId="11788"/>
    <cellStyle name="常规 2 9 10 3" xfId="11789"/>
    <cellStyle name="常规 2 9 11" xfId="11790"/>
    <cellStyle name="输入 3 11" xfId="11791"/>
    <cellStyle name="常规 2 9 11 2" xfId="11792"/>
    <cellStyle name="常规 2 9 12" xfId="11793"/>
    <cellStyle name="输入 3 12" xfId="11794"/>
    <cellStyle name="常规 2 9 12 2" xfId="11795"/>
    <cellStyle name="常规 2 9 13" xfId="11796"/>
    <cellStyle name="常规 2 9 2" xfId="11797"/>
    <cellStyle name="输入 3 2" xfId="11798"/>
    <cellStyle name="常规 2 9 2 10" xfId="11799"/>
    <cellStyle name="常规 2 9 2 10 2" xfId="11800"/>
    <cellStyle name="常规 2 9 2 11" xfId="11801"/>
    <cellStyle name="常规 2 9 2 11 2" xfId="11802"/>
    <cellStyle name="常规 2 9 2 12" xfId="11803"/>
    <cellStyle name="常规 2 9 2 2" xfId="11804"/>
    <cellStyle name="输入 3 2 2" xfId="11805"/>
    <cellStyle name="常规 2 9 2 2 10" xfId="11806"/>
    <cellStyle name="适中 2 12" xfId="11807"/>
    <cellStyle name="常规 2 9 2 2 2" xfId="11808"/>
    <cellStyle name="输入 3 2 2 2" xfId="11809"/>
    <cellStyle name="常规 2 9 2 2 2 2 2 2" xfId="11810"/>
    <cellStyle name="适中 3 7 2" xfId="11811"/>
    <cellStyle name="常规 2 9 2 2 2 2 2 2 2" xfId="11812"/>
    <cellStyle name="适中 3 7 2 2" xfId="11813"/>
    <cellStyle name="常规 2 9 2 2 2 2 2 3" xfId="11814"/>
    <cellStyle name="适中 3 7 3" xfId="11815"/>
    <cellStyle name="常规 2 9 2 2 2 2 3" xfId="11816"/>
    <cellStyle name="适中 3 8" xfId="11817"/>
    <cellStyle name="常规 2 9 2 2 2 2 3 2" xfId="11818"/>
    <cellStyle name="适中 3 8 2" xfId="11819"/>
    <cellStyle name="常规 2 9 2 2 2 2 3 2 2" xfId="11820"/>
    <cellStyle name="常规 2 9 2 2 2 2 3 3" xfId="11821"/>
    <cellStyle name="常规 2 9 2 2 2 2 4" xfId="11822"/>
    <cellStyle name="警告文本 3 5 2 2" xfId="11823"/>
    <cellStyle name="适中 3 9" xfId="11824"/>
    <cellStyle name="常规 2 9 2 2 2 2 4 2" xfId="11825"/>
    <cellStyle name="汇总 2 5" xfId="11826"/>
    <cellStyle name="适中 3 9 2" xfId="11827"/>
    <cellStyle name="常规 2 9 2 2 2 2 4 2 2" xfId="11828"/>
    <cellStyle name="汇总 2 5 2" xfId="11829"/>
    <cellStyle name="常规 2 9 2 2 2 2 4 3" xfId="11830"/>
    <cellStyle name="汇总 2 6" xfId="11831"/>
    <cellStyle name="常规 2 9 2 2 2 2 5 2" xfId="11832"/>
    <cellStyle name="汇总 3 5" xfId="11833"/>
    <cellStyle name="常规 2 9 2 2 2 2 6 2" xfId="11834"/>
    <cellStyle name="汇总 4 5" xfId="11835"/>
    <cellStyle name="常规 2 9 2 2 2 2 7" xfId="11836"/>
    <cellStyle name="常规 2 9 2 2 2 3 2 2" xfId="11837"/>
    <cellStyle name="强调文字颜色 2 4 3 2 2 2" xfId="11838"/>
    <cellStyle name="适中 4 7 2" xfId="11839"/>
    <cellStyle name="常规 2 9 2 2 2 3 3" xfId="11840"/>
    <cellStyle name="强调文字颜色 2 4 3 2 3" xfId="11841"/>
    <cellStyle name="适中 4 8" xfId="11842"/>
    <cellStyle name="常规 2 9 2 2 2 4 2 2" xfId="11843"/>
    <cellStyle name="强调文字颜色 2 4 3 3 2 2" xfId="11844"/>
    <cellStyle name="常规 2 9 2 2 2 4 3" xfId="11845"/>
    <cellStyle name="常规 3 2 10 2" xfId="11846"/>
    <cellStyle name="强调文字颜色 2 4 3 3 3" xfId="11847"/>
    <cellStyle name="常规 2 9 2 2 2 5 2" xfId="11848"/>
    <cellStyle name="强调文字颜色 2 4 3 4 2" xfId="11849"/>
    <cellStyle name="常规 2 9 2 2 2 5 2 2" xfId="11850"/>
    <cellStyle name="常规 20 6 2 8" xfId="11851"/>
    <cellStyle name="强调文字颜色 2 4 3 4 2 2" xfId="11852"/>
    <cellStyle name="常规 2 9 2 2 2 5 3" xfId="11853"/>
    <cellStyle name="常规 3 2 11 2" xfId="11854"/>
    <cellStyle name="强调文字颜色 2 4 3 4 3" xfId="11855"/>
    <cellStyle name="常规 2 9 2 2 2 6" xfId="11856"/>
    <cellStyle name="强调文字颜色 2 4 3 5" xfId="11857"/>
    <cellStyle name="常规 2 9 2 2 2 6 2" xfId="11858"/>
    <cellStyle name="强调文字颜色 2 4 3 5 2" xfId="11859"/>
    <cellStyle name="常规 2 9 2 2 2 7" xfId="11860"/>
    <cellStyle name="强调文字颜色 2 4 3 6" xfId="11861"/>
    <cellStyle name="常规 2 9 2 2 2 7 2" xfId="11862"/>
    <cellStyle name="常规 8 2 13" xfId="11863"/>
    <cellStyle name="强调文字颜色 2 4 3 6 2" xfId="11864"/>
    <cellStyle name="常规 2 9 2 2 2 8" xfId="11865"/>
    <cellStyle name="强调文字颜色 2 4 3 7" xfId="11866"/>
    <cellStyle name="常规 2 9 2 2 3" xfId="11867"/>
    <cellStyle name="输入 3 2 2 3" xfId="11868"/>
    <cellStyle name="常规 2 9 2 2 3 2" xfId="11869"/>
    <cellStyle name="输入 3 2 2 3 2" xfId="11870"/>
    <cellStyle name="常规 2 9 2 2 3 2 2 2" xfId="11871"/>
    <cellStyle name="常规 2 9 2 2 3 2 3" xfId="11872"/>
    <cellStyle name="常规 2 9 2 2 3 3" xfId="11873"/>
    <cellStyle name="强调文字颜色 2 4 4 2" xfId="11874"/>
    <cellStyle name="输入 3 2 2 3 3" xfId="11875"/>
    <cellStyle name="常规 2 9 2 2 3 3 2" xfId="11876"/>
    <cellStyle name="强调文字颜色 2 4 4 2 2" xfId="11877"/>
    <cellStyle name="输入 3 2 2 3 3 2" xfId="11878"/>
    <cellStyle name="常规 2 9 2 2 3 3 2 2" xfId="11879"/>
    <cellStyle name="常规 2 9 2 2 3 3 3" xfId="11880"/>
    <cellStyle name="常规 2 9 2 2 3 4" xfId="11881"/>
    <cellStyle name="强调文字颜色 2 4 4 3" xfId="11882"/>
    <cellStyle name="输入 3 2 2 3 4" xfId="11883"/>
    <cellStyle name="常规 2 9 2 2 3 4 2" xfId="11884"/>
    <cellStyle name="强调文字颜色 2 4 4 3 2" xfId="11885"/>
    <cellStyle name="常规 2 9 2 2 3 4 2 2" xfId="11886"/>
    <cellStyle name="常规 2 9 2 2 3 4 3" xfId="11887"/>
    <cellStyle name="常规 2 9 2 2 3 5" xfId="11888"/>
    <cellStyle name="强调文字颜色 2 4 4 4" xfId="11889"/>
    <cellStyle name="常规 2 9 2 2 3 5 2" xfId="11890"/>
    <cellStyle name="常规 2 9 2 2 3 6" xfId="11891"/>
    <cellStyle name="常规 2 9 2 2 4" xfId="11892"/>
    <cellStyle name="输入 3 2 2 4" xfId="11893"/>
    <cellStyle name="常规 2 9 2 2 4 2" xfId="11894"/>
    <cellStyle name="输入 3 2 2 4 2" xfId="11895"/>
    <cellStyle name="常规 2 9 2 2 4 3" xfId="11896"/>
    <cellStyle name="强调文字颜色 2 4 5 2" xfId="11897"/>
    <cellStyle name="输入 3 2 2 4 3" xfId="11898"/>
    <cellStyle name="常规 2 9 2 2 5" xfId="11899"/>
    <cellStyle name="输入 3 2 2 5" xfId="11900"/>
    <cellStyle name="常规 2 9 2 2 5 2" xfId="11901"/>
    <cellStyle name="输入 3 2 2 5 2" xfId="11902"/>
    <cellStyle name="常规 2 9 2 2 5 2 2" xfId="11903"/>
    <cellStyle name="常规 2 9 2 2 5 3" xfId="11904"/>
    <cellStyle name="常规 8 7 4 2 2" xfId="11905"/>
    <cellStyle name="强调文字颜色 2 4 6 2" xfId="11906"/>
    <cellStyle name="常规 2 9 2 2 6 2" xfId="11907"/>
    <cellStyle name="强调文字颜色 5 2 3 2 2" xfId="11908"/>
    <cellStyle name="输入 3 2 2 6 2" xfId="11909"/>
    <cellStyle name="常规 2 9 2 2 6 2 2" xfId="11910"/>
    <cellStyle name="强调文字颜色 5 2 3 2 2 2" xfId="11911"/>
    <cellStyle name="常规 2 9 2 2 7" xfId="11912"/>
    <cellStyle name="强调文字颜色 5 2 3 3" xfId="11913"/>
    <cellStyle name="输入 3 2 2 7" xfId="11914"/>
    <cellStyle name="常规 2 9 2 2 7 2" xfId="11915"/>
    <cellStyle name="强调文字颜色 5 2 3 3 2" xfId="11916"/>
    <cellStyle name="输入 3 2 2 7 2" xfId="11917"/>
    <cellStyle name="常规 2 9 2 2 7 2 2" xfId="11918"/>
    <cellStyle name="强调文字颜色 5 2 3 3 2 2" xfId="11919"/>
    <cellStyle name="常规 2 9 2 2 8" xfId="11920"/>
    <cellStyle name="强调文字颜色 5 2 3 4" xfId="11921"/>
    <cellStyle name="输入 3 2 2 8" xfId="11922"/>
    <cellStyle name="常规 2 9 2 2 8 2" xfId="11923"/>
    <cellStyle name="强调文字颜色 5 2 3 4 2" xfId="11924"/>
    <cellStyle name="常规 2 9 2 2 9" xfId="11925"/>
    <cellStyle name="强调文字颜色 5 2 3 5" xfId="11926"/>
    <cellStyle name="常规 2 9 2 2 9 2" xfId="11927"/>
    <cellStyle name="强调文字颜色 5 2 3 5 2" xfId="11928"/>
    <cellStyle name="常规 2 9 2 3" xfId="11929"/>
    <cellStyle name="输入 3 2 3" xfId="11930"/>
    <cellStyle name="常规 2 9 2 3 2" xfId="11931"/>
    <cellStyle name="输入 3 2 3 2" xfId="11932"/>
    <cellStyle name="常规 2 9 2 3 2 2" xfId="11933"/>
    <cellStyle name="输入 3 2 3 2 2" xfId="11934"/>
    <cellStyle name="常规 2 9 2 3 2 2 2" xfId="11935"/>
    <cellStyle name="常规 2 9 2 3 2 2 2 2" xfId="11936"/>
    <cellStyle name="常规 2 9 2 3 2 2 3" xfId="11937"/>
    <cellStyle name="常规 2 9 2 3 2 3" xfId="11938"/>
    <cellStyle name="常规 2 9 2 3 2 3 2" xfId="11939"/>
    <cellStyle name="常规 2 9 2 3 2 3 3" xfId="11940"/>
    <cellStyle name="常规 2 9 2 3 2 4" xfId="11941"/>
    <cellStyle name="常规 2 9 2 3 2 4 2" xfId="11942"/>
    <cellStyle name="常规 2 9 2 3 2 4 3" xfId="11943"/>
    <cellStyle name="常规 2 9 2 3 2 5" xfId="11944"/>
    <cellStyle name="常规 2 9 2 3 2 5 2" xfId="11945"/>
    <cellStyle name="常规 2 9 2 3 2 6" xfId="11946"/>
    <cellStyle name="强调文字颜色 1 4 3 2 3 2" xfId="11947"/>
    <cellStyle name="常规 2 9 2 3 2 6 2" xfId="11948"/>
    <cellStyle name="常规 2 9 2 3 2 7" xfId="11949"/>
    <cellStyle name="常规 2 9 2 3 3" xfId="11950"/>
    <cellStyle name="输入 3 2 3 3" xfId="11951"/>
    <cellStyle name="常规 2 9 2 3 3 2" xfId="11952"/>
    <cellStyle name="输入 3 2 3 3 2" xfId="11953"/>
    <cellStyle name="常规 2 9 2 3 3 2 2" xfId="11954"/>
    <cellStyle name="常规 2 9 2 3 3 3" xfId="11955"/>
    <cellStyle name="常规 2 9 2 3 4" xfId="11956"/>
    <cellStyle name="输入 3 2 3 4" xfId="11957"/>
    <cellStyle name="常规 2 9 2 3 4 2" xfId="11958"/>
    <cellStyle name="常规 2 9 2 3 4 2 2" xfId="11959"/>
    <cellStyle name="常规 2 9 2 3 4 3" xfId="11960"/>
    <cellStyle name="常规 2 9 2 3 5" xfId="11961"/>
    <cellStyle name="常规 2 9 2 3 5 2" xfId="11962"/>
    <cellStyle name="常规 2 9 2 3 5 2 2" xfId="11963"/>
    <cellStyle name="常规 2 9 2 3 5 3" xfId="11964"/>
    <cellStyle name="常规 2 9 2 3 6 2" xfId="11965"/>
    <cellStyle name="强调文字颜色 5 2 4 2 2" xfId="11966"/>
    <cellStyle name="常规 2 9 2 3 7" xfId="11967"/>
    <cellStyle name="强调文字颜色 5 2 4 3" xfId="11968"/>
    <cellStyle name="常规 2 9 2 3 7 2" xfId="11969"/>
    <cellStyle name="强调文字颜色 5 2 4 3 2" xfId="11970"/>
    <cellStyle name="常规 2 9 2 3 8" xfId="11971"/>
    <cellStyle name="强调文字颜色 5 2 4 4" xfId="11972"/>
    <cellStyle name="常规 2 9 2 4" xfId="11973"/>
    <cellStyle name="输入 3 2 4" xfId="11974"/>
    <cellStyle name="常规 2 9 2 4 2" xfId="11975"/>
    <cellStyle name="输入 3 2 4 2" xfId="11976"/>
    <cellStyle name="常规 2 9 2 4 2 2" xfId="11977"/>
    <cellStyle name="输入 3 2 4 2 2" xfId="11978"/>
    <cellStyle name="常规 2 9 2 4 2 2 2" xfId="11979"/>
    <cellStyle name="常规 2 9 2 4 2 3" xfId="11980"/>
    <cellStyle name="常规 2 9 2 4 3" xfId="11981"/>
    <cellStyle name="输入 3 2 4 3" xfId="11982"/>
    <cellStyle name="常规 2 9 2 4 3 2" xfId="11983"/>
    <cellStyle name="输入 3 2 4 3 2" xfId="11984"/>
    <cellStyle name="常规 2 9 2 4 3 2 2" xfId="11985"/>
    <cellStyle name="输出 3 8" xfId="11986"/>
    <cellStyle name="常规 2 9 2 4 3 3" xfId="11987"/>
    <cellStyle name="常规 2 9 2 4 4" xfId="11988"/>
    <cellStyle name="输入 3 2 4 4" xfId="11989"/>
    <cellStyle name="常规 2 9 2 4 4 2" xfId="11990"/>
    <cellStyle name="常规 2 9 2 4 4 2 2" xfId="11991"/>
    <cellStyle name="常规 2 9 2 4 4 3" xfId="11992"/>
    <cellStyle name="常规 2 9 2 4 5" xfId="11993"/>
    <cellStyle name="常规 2 9 2 4 5 2" xfId="11994"/>
    <cellStyle name="常规 2 9 2 4 6" xfId="11995"/>
    <cellStyle name="强调文字颜色 5 2 5 2" xfId="11996"/>
    <cellStyle name="常规 2 9 2 4 6 2" xfId="11997"/>
    <cellStyle name="强调文字颜色 5 2 5 2 2" xfId="11998"/>
    <cellStyle name="常规 2 9 2 4 7" xfId="11999"/>
    <cellStyle name="强调文字颜色 5 2 5 3" xfId="12000"/>
    <cellStyle name="常规 2 9 2 5" xfId="12001"/>
    <cellStyle name="输入 3 2 5" xfId="12002"/>
    <cellStyle name="常规 2 9 2 5 2" xfId="12003"/>
    <cellStyle name="输入 3 2 5 2" xfId="12004"/>
    <cellStyle name="常规 2 9 2 5 2 2" xfId="12005"/>
    <cellStyle name="输入 3 2 5 2 2" xfId="12006"/>
    <cellStyle name="常规 2 9 2 5 2 2 2" xfId="12007"/>
    <cellStyle name="常规 2 9 2 5 2 3" xfId="12008"/>
    <cellStyle name="常规 2 9 2 5 3" xfId="12009"/>
    <cellStyle name="输入 3 2 5 3" xfId="12010"/>
    <cellStyle name="常规 2 9 2 5 3 2" xfId="12011"/>
    <cellStyle name="常规 2 9 2 5 3 2 2" xfId="12012"/>
    <cellStyle name="常规 2 9 2 5 3 3" xfId="12013"/>
    <cellStyle name="常规 2 9 2 5 4" xfId="12014"/>
    <cellStyle name="常规 2 9 2 5 4 2" xfId="12015"/>
    <cellStyle name="常规 2 9 2 5 4 2 2" xfId="12016"/>
    <cellStyle name="常规 2 9 2 5 4 3" xfId="12017"/>
    <cellStyle name="常规 2 9 2 5 5" xfId="12018"/>
    <cellStyle name="常规 2 9 2 5 5 2" xfId="12019"/>
    <cellStyle name="常规 2 9 2 5 6" xfId="12020"/>
    <cellStyle name="强调文字颜色 5 2 6 2" xfId="12021"/>
    <cellStyle name="常规 2 9 2 5 6 2" xfId="12022"/>
    <cellStyle name="强调文字颜色 5 2 6 2 2" xfId="12023"/>
    <cellStyle name="常规 2 9 2 5 7" xfId="12024"/>
    <cellStyle name="强调文字颜色 5 2 6 3" xfId="12025"/>
    <cellStyle name="常规 2 9 2 6" xfId="12026"/>
    <cellStyle name="输入 3 2 6" xfId="12027"/>
    <cellStyle name="常规 2 9 2 6 2" xfId="12028"/>
    <cellStyle name="输入 3 2 6 2" xfId="12029"/>
    <cellStyle name="常规 2 9 2 6 2 2" xfId="12030"/>
    <cellStyle name="常规 2 9 2 7" xfId="12031"/>
    <cellStyle name="输入 3 2 7" xfId="12032"/>
    <cellStyle name="常规 2 9 2 7 2" xfId="12033"/>
    <cellStyle name="输入 3 2 7 2" xfId="12034"/>
    <cellStyle name="常规 2 9 2 7 2 2" xfId="12035"/>
    <cellStyle name="常规 2 9 2 8" xfId="12036"/>
    <cellStyle name="输入 3 2 8" xfId="12037"/>
    <cellStyle name="常规 2 9 2 8 2" xfId="12038"/>
    <cellStyle name="输入 3 2 8 2" xfId="12039"/>
    <cellStyle name="常规 2 9 2 8 2 2" xfId="12040"/>
    <cellStyle name="常规 2 9 2 9" xfId="12041"/>
    <cellStyle name="好 2 2 5 2 2" xfId="12042"/>
    <cellStyle name="输入 3 2 9" xfId="12043"/>
    <cellStyle name="常规 2 9 2 9 2" xfId="12044"/>
    <cellStyle name="常规 2 9 2 9 2 2" xfId="12045"/>
    <cellStyle name="常规 2 9 3" xfId="12046"/>
    <cellStyle name="输入 3 3" xfId="12047"/>
    <cellStyle name="常规 2 9 3 10" xfId="12048"/>
    <cellStyle name="常规 2 9 3 2" xfId="12049"/>
    <cellStyle name="输入 3 3 2" xfId="12050"/>
    <cellStyle name="常规 2 9 3 2 2" xfId="12051"/>
    <cellStyle name="输入 3 3 2 2" xfId="12052"/>
    <cellStyle name="常规 2 9 3 2 2 2 2" xfId="12053"/>
    <cellStyle name="常规 2 9 3 2 2 2 2 2" xfId="12054"/>
    <cellStyle name="常规 2 9 3 2 2 3" xfId="12055"/>
    <cellStyle name="解释性文本 3 2 5 2 2" xfId="12056"/>
    <cellStyle name="强调文字颜色 3 4 3 2" xfId="12057"/>
    <cellStyle name="常规 2 9 3 2 2 4" xfId="12058"/>
    <cellStyle name="强调文字颜色 3 4 3 3" xfId="12059"/>
    <cellStyle name="常规 2 9 3 2 2 4 2" xfId="12060"/>
    <cellStyle name="强调文字颜色 3 4 3 3 2" xfId="12061"/>
    <cellStyle name="常规 2 9 3 2 2 4 2 2" xfId="12062"/>
    <cellStyle name="常规 6 3 6 3" xfId="12063"/>
    <cellStyle name="强调文字颜色 3 4 3 3 2 2" xfId="12064"/>
    <cellStyle name="常规 2 9 3 2 2 4 3" xfId="12065"/>
    <cellStyle name="常规 8 2 10 2" xfId="12066"/>
    <cellStyle name="强调文字颜色 3 4 3 3 3" xfId="12067"/>
    <cellStyle name="常规 2 9 3 2 2 5" xfId="12068"/>
    <cellStyle name="强调文字颜色 3 4 3 4" xfId="12069"/>
    <cellStyle name="常规 2 9 3 2 2 5 2" xfId="12070"/>
    <cellStyle name="强调文字颜色 3 4 3 4 2" xfId="12071"/>
    <cellStyle name="常规 2 9 3 2 2 6" xfId="12072"/>
    <cellStyle name="强调文字颜色 3 4 3 5" xfId="12073"/>
    <cellStyle name="常规 2 9 3 2 2 6 2" xfId="12074"/>
    <cellStyle name="强调文字颜色 3 4 3 5 2" xfId="12075"/>
    <cellStyle name="常规 2 9 3 2 2 7" xfId="12076"/>
    <cellStyle name="强调文字颜色 3 4 3 6" xfId="12077"/>
    <cellStyle name="常规 2 9 3 2 3" xfId="12078"/>
    <cellStyle name="输入 3 3 2 3" xfId="12079"/>
    <cellStyle name="常规 2 9 3 2 3 3" xfId="12080"/>
    <cellStyle name="强调文字颜色 3 4 4 2" xfId="12081"/>
    <cellStyle name="常规 2 9 3 2 4 2" xfId="12082"/>
    <cellStyle name="常规 2 9 3 2 4 3" xfId="12083"/>
    <cellStyle name="强调文字颜色 3 4 5 2" xfId="12084"/>
    <cellStyle name="常规 2 9 3 2 5 2" xfId="12085"/>
    <cellStyle name="常规 2 9 3 2 5 2 2" xfId="12086"/>
    <cellStyle name="常规 2 9 3 2 5 3" xfId="12087"/>
    <cellStyle name="强调文字颜色 3 4 6 2" xfId="12088"/>
    <cellStyle name="常规 2 9 3 2 6" xfId="12089"/>
    <cellStyle name="解释性文本 3 4 4 2 2" xfId="12090"/>
    <cellStyle name="强调文字颜色 5 3 3 2" xfId="12091"/>
    <cellStyle name="常规 2 9 3 2 6 2" xfId="12092"/>
    <cellStyle name="强调文字颜色 5 3 3 2 2" xfId="12093"/>
    <cellStyle name="常规 2 9 3 2 7" xfId="12094"/>
    <cellStyle name="强调文字颜色 5 3 3 3" xfId="12095"/>
    <cellStyle name="常规 2 9 3 2 8" xfId="12096"/>
    <cellStyle name="强调文字颜色 5 3 3 4" xfId="12097"/>
    <cellStyle name="常规 2 9 3 3" xfId="12098"/>
    <cellStyle name="输入 3 3 3" xfId="12099"/>
    <cellStyle name="常规 2 9 3 3 2" xfId="12100"/>
    <cellStyle name="输入 3 3 3 2" xfId="12101"/>
    <cellStyle name="常规 2 9 3 3 2 2 2" xfId="12102"/>
    <cellStyle name="常规 2 9 3 3 2 3" xfId="12103"/>
    <cellStyle name="常规 2 9 3 3 3" xfId="12104"/>
    <cellStyle name="输入 3 3 3 3" xfId="12105"/>
    <cellStyle name="常规 2 9 3 3 3 2 2" xfId="12106"/>
    <cellStyle name="常规 2 9 3 3 3 3" xfId="12107"/>
    <cellStyle name="常规 2 9 3 3 4 2" xfId="12108"/>
    <cellStyle name="常规 2 9 3 3 4 2 2" xfId="12109"/>
    <cellStyle name="常规 2 9 3 3 4 3" xfId="12110"/>
    <cellStyle name="常规 2 9 3 3 5 2" xfId="12111"/>
    <cellStyle name="常规 2 9 3 3 6" xfId="12112"/>
    <cellStyle name="强调文字颜色 5 3 4 2" xfId="12113"/>
    <cellStyle name="常规 2 9 3 3 6 2" xfId="12114"/>
    <cellStyle name="强调文字颜色 5 3 4 2 2" xfId="12115"/>
    <cellStyle name="常规 2 9 3 3 7" xfId="12116"/>
    <cellStyle name="强调文字颜色 5 3 4 3" xfId="12117"/>
    <cellStyle name="常规 2 9 3 4" xfId="12118"/>
    <cellStyle name="输入 3 3 4" xfId="12119"/>
    <cellStyle name="常规 2 9 3 4 2" xfId="12120"/>
    <cellStyle name="输入 3 3 4 2" xfId="12121"/>
    <cellStyle name="常规 2 9 3 4 2 2" xfId="12122"/>
    <cellStyle name="输入 3 3 4 2 2" xfId="12123"/>
    <cellStyle name="常规 2 9 3 4 3" xfId="12124"/>
    <cellStyle name="输入 3 3 4 3" xfId="12125"/>
    <cellStyle name="常规 2 9 3 5" xfId="12126"/>
    <cellStyle name="输入 3 3 5" xfId="12127"/>
    <cellStyle name="常规 2 9 3 5 2" xfId="12128"/>
    <cellStyle name="输入 3 3 5 2" xfId="12129"/>
    <cellStyle name="常规 2 9 3 5 2 2" xfId="12130"/>
    <cellStyle name="常规 2 9 3 5 3" xfId="12131"/>
    <cellStyle name="常规 2 9 3 6" xfId="12132"/>
    <cellStyle name="输入 3 3 6" xfId="12133"/>
    <cellStyle name="常规 2 9 3 6 2" xfId="12134"/>
    <cellStyle name="输入 3 3 6 2" xfId="12135"/>
    <cellStyle name="常规 2 9 3 6 2 2" xfId="12136"/>
    <cellStyle name="常规 2 9 3 7" xfId="12137"/>
    <cellStyle name="输入 3 3 7" xfId="12138"/>
    <cellStyle name="常规 2 9 3 7 2" xfId="12139"/>
    <cellStyle name="输入 3 3 7 2" xfId="12140"/>
    <cellStyle name="常规 2 9 3 7 2 2" xfId="12141"/>
    <cellStyle name="常规 2 9 3 8" xfId="12142"/>
    <cellStyle name="输入 3 3 8" xfId="12143"/>
    <cellStyle name="常规 2 9 3 8 2" xfId="12144"/>
    <cellStyle name="常规 2 9 3 9" xfId="12145"/>
    <cellStyle name="常规 2 9 3 9 2" xfId="12146"/>
    <cellStyle name="常规 9" xfId="12147"/>
    <cellStyle name="常规 2 9 4" xfId="12148"/>
    <cellStyle name="输入 3 4" xfId="12149"/>
    <cellStyle name="常规 2 9 4 2" xfId="12150"/>
    <cellStyle name="输入 3 4 2" xfId="12151"/>
    <cellStyle name="常规 2 9 4 2 2" xfId="12152"/>
    <cellStyle name="输入 3 4 2 2" xfId="12153"/>
    <cellStyle name="常规 2 9 4 2 3" xfId="12154"/>
    <cellStyle name="输入 3 4 2 3" xfId="12155"/>
    <cellStyle name="常规 2 9 4 2 3 3" xfId="12156"/>
    <cellStyle name="强调文字颜色 4 4 4 2" xfId="12157"/>
    <cellStyle name="常规 2 9 4 2 4 2" xfId="12158"/>
    <cellStyle name="常规 2 9 4 2 4 3" xfId="12159"/>
    <cellStyle name="强调文字颜色 4 4 5 2" xfId="12160"/>
    <cellStyle name="常规 2 9 4 2 5 2" xfId="12161"/>
    <cellStyle name="常规 2 9 5 2 2 2 2" xfId="12162"/>
    <cellStyle name="常规 2 9 4 2 6" xfId="12163"/>
    <cellStyle name="常规 2 9 5 2 2 3" xfId="12164"/>
    <cellStyle name="强调文字颜色 5 4 3 2" xfId="12165"/>
    <cellStyle name="常规 2 9 4 2 6 2" xfId="12166"/>
    <cellStyle name="强调文字颜色 5 4 3 2 2" xfId="12167"/>
    <cellStyle name="常规 2 9 4 2 7" xfId="12168"/>
    <cellStyle name="强调文字颜色 5 4 3 3" xfId="12169"/>
    <cellStyle name="常规 2 9 4 3" xfId="12170"/>
    <cellStyle name="输入 3 4 3" xfId="12171"/>
    <cellStyle name="常规 2 9 4 3 2" xfId="12172"/>
    <cellStyle name="输入 3 4 3 2" xfId="12173"/>
    <cellStyle name="常规 2 9 4 3 3" xfId="12174"/>
    <cellStyle name="输入 3 4 3 3" xfId="12175"/>
    <cellStyle name="常规 2 9 4 4 2" xfId="12176"/>
    <cellStyle name="输入 3 4 4 2" xfId="12177"/>
    <cellStyle name="常规 2 9 4 4 2 2" xfId="12178"/>
    <cellStyle name="输入 3 4 4 2 2" xfId="12179"/>
    <cellStyle name="常规 2 9 4 4 3" xfId="12180"/>
    <cellStyle name="输入 3 4 4 3" xfId="12181"/>
    <cellStyle name="常规 2 9 4 5 2" xfId="12182"/>
    <cellStyle name="输入 3 4 5 2" xfId="12183"/>
    <cellStyle name="常规 2 9 4 5 2 2" xfId="12184"/>
    <cellStyle name="常规 2 9 4 5 3" xfId="12185"/>
    <cellStyle name="常规 2 9 4 6" xfId="12186"/>
    <cellStyle name="输入 3 4 6" xfId="12187"/>
    <cellStyle name="常规 2 9 4 6 2" xfId="12188"/>
    <cellStyle name="输入 3 4 6 2" xfId="12189"/>
    <cellStyle name="常规 2 9 4 7" xfId="12190"/>
    <cellStyle name="输入 3 4 7" xfId="12191"/>
    <cellStyle name="常规 2 9 4 7 2" xfId="12192"/>
    <cellStyle name="输入 3 4 7 2" xfId="12193"/>
    <cellStyle name="常规 2 9 4 8" xfId="12194"/>
    <cellStyle name="输入 3 4 8" xfId="12195"/>
    <cellStyle name="常规 2 9 5" xfId="12196"/>
    <cellStyle name="输入 3 5" xfId="12197"/>
    <cellStyle name="常规 2 9 5 2" xfId="12198"/>
    <cellStyle name="输入 3 5 2" xfId="12199"/>
    <cellStyle name="常规 2 9 5 2 2" xfId="12200"/>
    <cellStyle name="输入 3 5 2 2" xfId="12201"/>
    <cellStyle name="常规 2 9 5 2 3" xfId="12202"/>
    <cellStyle name="常规 2 9 5 2 3 3" xfId="12203"/>
    <cellStyle name="强调文字颜色 5 4 4 2" xfId="12204"/>
    <cellStyle name="常规 2 9 5 2 4" xfId="12205"/>
    <cellStyle name="常规 2 9 5 2 4 2" xfId="12206"/>
    <cellStyle name="常规 2 9 5 2 4 3" xfId="12207"/>
    <cellStyle name="强调文字颜色 5 4 5 2" xfId="12208"/>
    <cellStyle name="常规 2 9 5 2 5 2" xfId="12209"/>
    <cellStyle name="常规 2 9 5 2 6 2" xfId="12210"/>
    <cellStyle name="常规 2 9 5 2 7" xfId="12211"/>
    <cellStyle name="常规 2 9 5 3" xfId="12212"/>
    <cellStyle name="输入 3 5 3" xfId="12213"/>
    <cellStyle name="常规 2 9 5 3 3" xfId="12214"/>
    <cellStyle name="常规 2 9 5 4" xfId="12215"/>
    <cellStyle name="输入 3 5 4" xfId="12216"/>
    <cellStyle name="常规 2 9 5 4 2" xfId="12217"/>
    <cellStyle name="常规 2 9 5 4 2 2" xfId="12218"/>
    <cellStyle name="常规 2 9 5 4 3" xfId="12219"/>
    <cellStyle name="常规 2 9 5 5" xfId="12220"/>
    <cellStyle name="常规 2 9 5 5 2" xfId="12221"/>
    <cellStyle name="常规 2 9 5 5 2 2" xfId="12222"/>
    <cellStyle name="常规 2 9 5 5 3" xfId="12223"/>
    <cellStyle name="常规 2 9 5 6" xfId="12224"/>
    <cellStyle name="常规 2 9 5 6 2" xfId="12225"/>
    <cellStyle name="常规 2 9 5 7" xfId="12226"/>
    <cellStyle name="常规 2 9 5 7 2" xfId="12227"/>
    <cellStyle name="常规 2 9 5 8" xfId="12228"/>
    <cellStyle name="常规 2 9 6" xfId="12229"/>
    <cellStyle name="输入 3 6" xfId="12230"/>
    <cellStyle name="常规 2 9 6 2" xfId="12231"/>
    <cellStyle name="输入 3 6 2" xfId="12232"/>
    <cellStyle name="常规 2 9 6 2 2" xfId="12233"/>
    <cellStyle name="输入 3 6 2 2" xfId="12234"/>
    <cellStyle name="常规 2 9 6 2 2 2" xfId="12235"/>
    <cellStyle name="常规 2 9 6 2 3" xfId="12236"/>
    <cellStyle name="常规 2 9 6 3" xfId="12237"/>
    <cellStyle name="输入 3 6 3" xfId="12238"/>
    <cellStyle name="常规 2 9 6 3 3" xfId="12239"/>
    <cellStyle name="常规 2 9 6 4" xfId="12240"/>
    <cellStyle name="输入 3 6 4" xfId="12241"/>
    <cellStyle name="常规 2 9 6 4 2" xfId="12242"/>
    <cellStyle name="常规 2 9 6 4 2 2" xfId="12243"/>
    <cellStyle name="常规 2 9 6 4 3" xfId="12244"/>
    <cellStyle name="常规 2 9 6 5" xfId="12245"/>
    <cellStyle name="常规 2 9 6 5 2" xfId="12246"/>
    <cellStyle name="常规 2 9 6 6" xfId="12247"/>
    <cellStyle name="常规 2 9 6 6 2" xfId="12248"/>
    <cellStyle name="常规 2 9 6 7" xfId="12249"/>
    <cellStyle name="常规 2 9 7" xfId="12250"/>
    <cellStyle name="输入 3 7" xfId="12251"/>
    <cellStyle name="常规 2 9 7 2" xfId="12252"/>
    <cellStyle name="输入 3 7 2" xfId="12253"/>
    <cellStyle name="常规 2 9 7 2 2" xfId="12254"/>
    <cellStyle name="输入 3 7 2 2" xfId="12255"/>
    <cellStyle name="常规 2 9 7 3" xfId="12256"/>
    <cellStyle name="输入 3 7 3" xfId="12257"/>
    <cellStyle name="常规 2 9 8" xfId="12258"/>
    <cellStyle name="输入 3 8" xfId="12259"/>
    <cellStyle name="常规 2 9 8 2" xfId="12260"/>
    <cellStyle name="输入 3 8 2" xfId="12261"/>
    <cellStyle name="常规 2 9 8 2 2" xfId="12262"/>
    <cellStyle name="常规 2 9 8 3" xfId="12263"/>
    <cellStyle name="常规 2 9 9" xfId="12264"/>
    <cellStyle name="输入 3 9" xfId="12265"/>
    <cellStyle name="常规 2 9 9 2" xfId="12266"/>
    <cellStyle name="输入 3 9 2" xfId="12267"/>
    <cellStyle name="常规 2 9 9 2 2" xfId="12268"/>
    <cellStyle name="常规 2 9 9 3" xfId="12269"/>
    <cellStyle name="常规 20 10" xfId="12270"/>
    <cellStyle name="常规 20 3 2 3 2" xfId="12271"/>
    <cellStyle name="常规 20 3 2 4" xfId="12272"/>
    <cellStyle name="常规 20 3 3 3 2" xfId="12273"/>
    <cellStyle name="常规 20 3 3 4" xfId="12274"/>
    <cellStyle name="常规 20 3 7 2" xfId="12275"/>
    <cellStyle name="常规 20 3 8" xfId="12276"/>
    <cellStyle name="常规 20 6 2 2 2" xfId="12277"/>
    <cellStyle name="常规 20 6 2 2 2 2" xfId="12278"/>
    <cellStyle name="常规 20 6 2 2 3" xfId="12279"/>
    <cellStyle name="常规 20 6 2 2 3 2" xfId="12280"/>
    <cellStyle name="常规 20 6 2 2 4" xfId="12281"/>
    <cellStyle name="常规 20 6 2 3" xfId="12282"/>
    <cellStyle name="计算 3 3 3 2 2" xfId="12283"/>
    <cellStyle name="常规 20 6 2 3 2" xfId="12284"/>
    <cellStyle name="常规 20 6 2 3 2 2" xfId="12285"/>
    <cellStyle name="常规 20 6 2 3 3" xfId="12286"/>
    <cellStyle name="常规 20 6 2 3 3 2" xfId="12287"/>
    <cellStyle name="常规 20 6 2 3 4" xfId="12288"/>
    <cellStyle name="常规 20 6 2 4" xfId="12289"/>
    <cellStyle name="常规 20 6 2 5" xfId="12290"/>
    <cellStyle name="常规 8 3 3 7 2" xfId="12291"/>
    <cellStyle name="计算 4 9 2" xfId="12292"/>
    <cellStyle name="常规 20 6 2 5 2" xfId="12293"/>
    <cellStyle name="常规 20 6 2 6" xfId="12294"/>
    <cellStyle name="常规 20 6 2 6 2" xfId="12295"/>
    <cellStyle name="常规 20 6 2 7" xfId="12296"/>
    <cellStyle name="常规 20 6 2 7 2" xfId="12297"/>
    <cellStyle name="常规 20 6 3 2" xfId="12298"/>
    <cellStyle name="常规 8 10" xfId="12299"/>
    <cellStyle name="常规 20 6 3 2 2" xfId="12300"/>
    <cellStyle name="常规 8 10 2" xfId="12301"/>
    <cellStyle name="常规 20 6 3 3" xfId="12302"/>
    <cellStyle name="常规 8 11" xfId="12303"/>
    <cellStyle name="计算 3 3 3 3 2" xfId="12304"/>
    <cellStyle name="常规 20 6 3 3 2" xfId="12305"/>
    <cellStyle name="常规 8 11 2" xfId="12306"/>
    <cellStyle name="常规 20 6 3 4" xfId="12307"/>
    <cellStyle name="常规 8 12" xfId="12308"/>
    <cellStyle name="常规 20 6 4 2" xfId="12309"/>
    <cellStyle name="常规 20 6 4 2 2" xfId="12310"/>
    <cellStyle name="常规 20 6 4 3" xfId="12311"/>
    <cellStyle name="常规 20 6 4 3 2" xfId="12312"/>
    <cellStyle name="常规 20 6 4 4" xfId="12313"/>
    <cellStyle name="常规 20 6 5" xfId="12314"/>
    <cellStyle name="常规 20 6 5 2" xfId="12315"/>
    <cellStyle name="常规 20 6 5 2 2" xfId="12316"/>
    <cellStyle name="常规 20 6 5 3" xfId="12317"/>
    <cellStyle name="常规 20 6 6" xfId="12318"/>
    <cellStyle name="常规 20 6 6 2" xfId="12319"/>
    <cellStyle name="常规 20 6 7" xfId="12320"/>
    <cellStyle name="常规 20 6 7 2" xfId="12321"/>
    <cellStyle name="常规 20 6 8" xfId="12322"/>
    <cellStyle name="常规 20 6 8 2" xfId="12323"/>
    <cellStyle name="常规 9 10" xfId="12324"/>
    <cellStyle name="常规 20 6 9" xfId="12325"/>
    <cellStyle name="常规 20 7 2 2" xfId="12326"/>
    <cellStyle name="常规 20 7 3" xfId="12327"/>
    <cellStyle name="常规 20 9 2" xfId="12328"/>
    <cellStyle name="常规 25 2 2" xfId="12329"/>
    <cellStyle name="常规 30 2 2" xfId="12330"/>
    <cellStyle name="常规 25 2 2 2" xfId="12331"/>
    <cellStyle name="常规 25 2 3" xfId="12332"/>
    <cellStyle name="常规 25 3 2 2" xfId="12333"/>
    <cellStyle name="常规 25 3 3" xfId="12334"/>
    <cellStyle name="常规 25 4 2 2" xfId="12335"/>
    <cellStyle name="常规 25 4 3" xfId="12336"/>
    <cellStyle name="常规 25 5 2" xfId="12337"/>
    <cellStyle name="常规 25 6" xfId="12338"/>
    <cellStyle name="常规 25 6 2" xfId="12339"/>
    <cellStyle name="常规 25 7" xfId="12340"/>
    <cellStyle name="常规 26 2" xfId="12341"/>
    <cellStyle name="常规 31 2" xfId="12342"/>
    <cellStyle name="常规 26 2 2" xfId="12343"/>
    <cellStyle name="常规 31 2 2" xfId="12344"/>
    <cellStyle name="常规 26 2 2 2" xfId="12345"/>
    <cellStyle name="常规 26 2 3" xfId="12346"/>
    <cellStyle name="常规 26 3 2 2" xfId="12347"/>
    <cellStyle name="常规 26 3 3" xfId="12348"/>
    <cellStyle name="常规 26 4 2" xfId="12349"/>
    <cellStyle name="常规 26 4 2 2" xfId="12350"/>
    <cellStyle name="常规 26 4 3" xfId="12351"/>
    <cellStyle name="常规 26 5" xfId="12352"/>
    <cellStyle name="常规 26 5 2" xfId="12353"/>
    <cellStyle name="常规 27 2 2" xfId="12354"/>
    <cellStyle name="常规 27 2 2 2" xfId="12355"/>
    <cellStyle name="常规 27 2 3" xfId="12356"/>
    <cellStyle name="常规 27 3 2 2" xfId="12357"/>
    <cellStyle name="常规 27 3 3" xfId="12358"/>
    <cellStyle name="常规 27 4 2" xfId="12359"/>
    <cellStyle name="常规 27 4 2 2" xfId="12360"/>
    <cellStyle name="常规 27 4 3" xfId="12361"/>
    <cellStyle name="常规 27 5" xfId="12362"/>
    <cellStyle name="常规 28 2" xfId="12363"/>
    <cellStyle name="常规 28 2 2" xfId="12364"/>
    <cellStyle name="汇总 3 9" xfId="12365"/>
    <cellStyle name="常规 29" xfId="12366"/>
    <cellStyle name="常规 34" xfId="12367"/>
    <cellStyle name="常规 29 2" xfId="12368"/>
    <cellStyle name="常规 29 2 2" xfId="12369"/>
    <cellStyle name="常规 3" xfId="12370"/>
    <cellStyle name="检查单元格 4 3 3 4" xfId="12371"/>
    <cellStyle name="常规 3 10" xfId="12372"/>
    <cellStyle name="常规 3 10 2" xfId="12373"/>
    <cellStyle name="常规 3 10 2 2" xfId="12374"/>
    <cellStyle name="常规 3 10 3" xfId="12375"/>
    <cellStyle name="常规 3 11" xfId="12376"/>
    <cellStyle name="计算 3 3 2 3 2" xfId="12377"/>
    <cellStyle name="常规 3 11 2" xfId="12378"/>
    <cellStyle name="常规 3 7 2 3" xfId="12379"/>
    <cellStyle name="常规 3 11 2 2" xfId="12380"/>
    <cellStyle name="常规 3 11 3" xfId="12381"/>
    <cellStyle name="常规 3 12" xfId="12382"/>
    <cellStyle name="常规 3 12 2" xfId="12383"/>
    <cellStyle name="常规 3 7 3 3" xfId="12384"/>
    <cellStyle name="常规 3 13" xfId="12385"/>
    <cellStyle name="常规 8 3 2 8 2" xfId="12386"/>
    <cellStyle name="常规 3 13 2" xfId="12387"/>
    <cellStyle name="常规 3 7 4 3" xfId="12388"/>
    <cellStyle name="常规 3 14" xfId="12389"/>
    <cellStyle name="常规 3 14 2" xfId="12390"/>
    <cellStyle name="常规 3 15" xfId="12391"/>
    <cellStyle name="常规 3 16" xfId="12392"/>
    <cellStyle name="常规 3 2 10 2 2" xfId="12393"/>
    <cellStyle name="强调文字颜色 2 4 3 3 3 2" xfId="12394"/>
    <cellStyle name="常规 3 2 10" xfId="12395"/>
    <cellStyle name="常规 3 2 10 3" xfId="12396"/>
    <cellStyle name="强调文字颜色 2 4 3 3 4" xfId="12397"/>
    <cellStyle name="常规 3 2 11" xfId="12398"/>
    <cellStyle name="常规 3 2 2" xfId="12399"/>
    <cellStyle name="输出 3 3 4" xfId="12400"/>
    <cellStyle name="常规 3 2 2 2" xfId="12401"/>
    <cellStyle name="输出 3 3 4 2" xfId="12402"/>
    <cellStyle name="常规 3 2 2 2 2" xfId="12403"/>
    <cellStyle name="输出 3 3 4 2 2" xfId="12404"/>
    <cellStyle name="常规 3 2 2 2 2 2" xfId="12405"/>
    <cellStyle name="常规 3 2 2 2 2 2 2" xfId="12406"/>
    <cellStyle name="常规 3 2 2 2 2 2 2 2" xfId="12407"/>
    <cellStyle name="常规 3 2 2 2 2 3" xfId="12408"/>
    <cellStyle name="常规 3 2 2 2 2 3 2" xfId="12409"/>
    <cellStyle name="常规 3 2 2 2 2 3 2 2" xfId="12410"/>
    <cellStyle name="常规 9 2 2 5" xfId="12411"/>
    <cellStyle name="常规 3 2 2 2 2 4" xfId="12412"/>
    <cellStyle name="常规 7 4 2 2" xfId="12413"/>
    <cellStyle name="常规 3 2 2 2 2 4 2" xfId="12414"/>
    <cellStyle name="常规 7 4 2 2 2" xfId="12415"/>
    <cellStyle name="常规 3 2 2 2 2 4 2 2" xfId="12416"/>
    <cellStyle name="常规 9 3 2 5" xfId="12417"/>
    <cellStyle name="常规 3 2 2 2 2 5" xfId="12418"/>
    <cellStyle name="常规 7 4 2 3" xfId="12419"/>
    <cellStyle name="常规 3 2 2 2 2 5 2" xfId="12420"/>
    <cellStyle name="好 2 7" xfId="12421"/>
    <cellStyle name="常规 3 2 2 2 2 6" xfId="12422"/>
    <cellStyle name="常规 5 2 4 2 2 2" xfId="12423"/>
    <cellStyle name="常规 3 2 2 2 2 6 2" xfId="12424"/>
    <cellStyle name="常规 5 2 4 2 2 2 2" xfId="12425"/>
    <cellStyle name="好 3 7" xfId="12426"/>
    <cellStyle name="常规 3 2 2 2 2 7" xfId="12427"/>
    <cellStyle name="常规 5 2 4 2 2 3" xfId="12428"/>
    <cellStyle name="常规 3 2 2 2 3" xfId="12429"/>
    <cellStyle name="常规 3 2 2 2 3 2" xfId="12430"/>
    <cellStyle name="常规 3 2 2 2 3 2 2" xfId="12431"/>
    <cellStyle name="常规 3 2 2 2 3 3" xfId="12432"/>
    <cellStyle name="常规 3 2 2 2 4" xfId="12433"/>
    <cellStyle name="常规 3 2 2 2 4 2" xfId="12434"/>
    <cellStyle name="常规 3 2 2 2 4 2 2" xfId="12435"/>
    <cellStyle name="解释性文本 3 12" xfId="12436"/>
    <cellStyle name="常规 3 2 2 2 4 3" xfId="12437"/>
    <cellStyle name="常规 3 2 2 2 5" xfId="12438"/>
    <cellStyle name="常规 3 2 2 2 5 2" xfId="12439"/>
    <cellStyle name="常规 3 2 2 2 5 2 2" xfId="12440"/>
    <cellStyle name="常规 3 2 2 2 5 3" xfId="12441"/>
    <cellStyle name="常规 3 2 2 2 6" xfId="12442"/>
    <cellStyle name="常规 3 2 2 2 6 2" xfId="12443"/>
    <cellStyle name="常规 3 2 2 2 7" xfId="12444"/>
    <cellStyle name="常规 3 2 2 2 7 2" xfId="12445"/>
    <cellStyle name="常规 3 2 2 3 2 2 2 2" xfId="12446"/>
    <cellStyle name="常规 3 2 2 3 2 3 2" xfId="12447"/>
    <cellStyle name="常规 3 2 2 3 2 3 2 2" xfId="12448"/>
    <cellStyle name="常规 3 2 2 3 2 4" xfId="12449"/>
    <cellStyle name="常规 7 5 2 2" xfId="12450"/>
    <cellStyle name="常规 3 2 2 3 2 4 2" xfId="12451"/>
    <cellStyle name="常规 7 5 2 2 2" xfId="12452"/>
    <cellStyle name="常规 3 2 2 3 2 4 2 2" xfId="12453"/>
    <cellStyle name="常规 3 2 2 3 2 5" xfId="12454"/>
    <cellStyle name="常规 7 5 2 3" xfId="12455"/>
    <cellStyle name="警告文本 3 2 2 5 2" xfId="12456"/>
    <cellStyle name="常规 3 2 2 3 2 5 2" xfId="12457"/>
    <cellStyle name="常规 3 2 2 3 2 6" xfId="12458"/>
    <cellStyle name="常规 5 2 4 3 2 2" xfId="12459"/>
    <cellStyle name="常规 3 2 2 3 2 6 2" xfId="12460"/>
    <cellStyle name="常规 3 2 2 3 2 7" xfId="12461"/>
    <cellStyle name="常规 3 2 2 3 2 7 2" xfId="12462"/>
    <cellStyle name="常规 8 6 2 5" xfId="12463"/>
    <cellStyle name="强调文字颜色 1 2 9" xfId="12464"/>
    <cellStyle name="常规 3 2 2 3 2 8" xfId="12465"/>
    <cellStyle name="常规 3 2 2 3 3 3 2" xfId="12466"/>
    <cellStyle name="常规 3 2 2 3 3 4" xfId="12467"/>
    <cellStyle name="常规 7 5 3 2" xfId="12468"/>
    <cellStyle name="常规 3 2 2 3 4 3 2" xfId="12469"/>
    <cellStyle name="常规 3 2 2 3 4 4" xfId="12470"/>
    <cellStyle name="常规 7 5 4 2" xfId="12471"/>
    <cellStyle name="常规 3 2 2 3 5 2 2" xfId="12472"/>
    <cellStyle name="常规 3 2 2 3 5 3" xfId="12473"/>
    <cellStyle name="常规 3 2 2 3 7 2" xfId="12474"/>
    <cellStyle name="常规 3 2 2 8 2 2" xfId="12475"/>
    <cellStyle name="解释性文本 2 4 3 3" xfId="12476"/>
    <cellStyle name="常规 3 2 2 8 3" xfId="12477"/>
    <cellStyle name="常规 3 2 3" xfId="12478"/>
    <cellStyle name="输出 3 3 5" xfId="12479"/>
    <cellStyle name="常规 3 2 3 2" xfId="12480"/>
    <cellStyle name="输出 3 3 5 2" xfId="12481"/>
    <cellStyle name="常规 3 2 3 2 2" xfId="12482"/>
    <cellStyle name="常规 3 2 3 2 2 2" xfId="12483"/>
    <cellStyle name="常规 3 2 3 2 2 3" xfId="12484"/>
    <cellStyle name="常规 3 2 3 2 2 4" xfId="12485"/>
    <cellStyle name="常规 8 4 2 2" xfId="12486"/>
    <cellStyle name="常规 3 2 3 2 2 5" xfId="12487"/>
    <cellStyle name="常规 8 4 2 3" xfId="12488"/>
    <cellStyle name="常规 3 2 3 2 2 6" xfId="12489"/>
    <cellStyle name="常规 5 2 5 2 2 2" xfId="12490"/>
    <cellStyle name="常规 8 4 2 4" xfId="12491"/>
    <cellStyle name="常规 3 2 3 2 2 6 2" xfId="12492"/>
    <cellStyle name="常规 8 4 2 4 2" xfId="12493"/>
    <cellStyle name="常规 3 2 3 2 2 7" xfId="12494"/>
    <cellStyle name="常规 8 4 2 5" xfId="12495"/>
    <cellStyle name="常规 3 2 3 2 2 7 2" xfId="12496"/>
    <cellStyle name="常规 8 4 2 5 2" xfId="12497"/>
    <cellStyle name="常规 3 2 3 2 2 8" xfId="12498"/>
    <cellStyle name="常规 8 4 2 6" xfId="12499"/>
    <cellStyle name="常规 3 2 3 2 3" xfId="12500"/>
    <cellStyle name="常规 3 2 3 2 3 2" xfId="12501"/>
    <cellStyle name="常规 3 2 3 2 3 3" xfId="12502"/>
    <cellStyle name="常规 3 2 3 2 3 4" xfId="12503"/>
    <cellStyle name="常规 8 4 3 2" xfId="12504"/>
    <cellStyle name="常规 3 2 3 2 4" xfId="12505"/>
    <cellStyle name="常规 3 2 3 2 4 2" xfId="12506"/>
    <cellStyle name="常规 3 2 3 2 4 2 2" xfId="12507"/>
    <cellStyle name="常规 3 2 3 2 4 3" xfId="12508"/>
    <cellStyle name="常规 3 2 3 2 4 3 2" xfId="12509"/>
    <cellStyle name="常规 3 2 3 2 5" xfId="12510"/>
    <cellStyle name="常规 3 2 3 2 5 2" xfId="12511"/>
    <cellStyle name="常规 3 2 3 2 5 2 2" xfId="12512"/>
    <cellStyle name="常规 3 2 3 2 5 3" xfId="12513"/>
    <cellStyle name="常规 3 2 3 2 6" xfId="12514"/>
    <cellStyle name="常规 3 2 3 2 6 2" xfId="12515"/>
    <cellStyle name="常规 3 2 3 2 7" xfId="12516"/>
    <cellStyle name="常规 3 2 3 2 7 2" xfId="12517"/>
    <cellStyle name="常规 3 2 3 2 8 2" xfId="12518"/>
    <cellStyle name="常规 3 2 4" xfId="12519"/>
    <cellStyle name="输出 3 3 6" xfId="12520"/>
    <cellStyle name="常规 3 2 4 2" xfId="12521"/>
    <cellStyle name="输出 3 3 6 2" xfId="12522"/>
    <cellStyle name="常规 3 2 4 2 2" xfId="12523"/>
    <cellStyle name="常规 3 2 4 2 2 2" xfId="12524"/>
    <cellStyle name="常规 3 2 4 2 2 3" xfId="12525"/>
    <cellStyle name="检查单元格 4 5 2" xfId="12526"/>
    <cellStyle name="常规 3 2 4 2 2 3 2" xfId="12527"/>
    <cellStyle name="检查单元格 4 5 2 2" xfId="12528"/>
    <cellStyle name="常规 3 2 4 2 2 4" xfId="12529"/>
    <cellStyle name="常规 9 4 2 2" xfId="12530"/>
    <cellStyle name="检查单元格 4 5 3" xfId="12531"/>
    <cellStyle name="常规 3 2 4 2 3" xfId="12532"/>
    <cellStyle name="常规 3 2 4 2 3 2" xfId="12533"/>
    <cellStyle name="常规 3 2 4 2 3 3" xfId="12534"/>
    <cellStyle name="检查单元格 4 6 2" xfId="12535"/>
    <cellStyle name="常规 3 2 4 2 3 3 2" xfId="12536"/>
    <cellStyle name="检查单元格 4 6 2 2" xfId="12537"/>
    <cellStyle name="常规 3 2 4 2 3 4" xfId="12538"/>
    <cellStyle name="常规 9 4 3 2" xfId="12539"/>
    <cellStyle name="检查单元格 4 6 3" xfId="12540"/>
    <cellStyle name="常规 3 2 4 2 4" xfId="12541"/>
    <cellStyle name="常规 6 12 2" xfId="12542"/>
    <cellStyle name="常规 8 5 2 6 2" xfId="12543"/>
    <cellStyle name="常规 3 2 4 2 4 3" xfId="12544"/>
    <cellStyle name="检查单元格 4 7 2" xfId="12545"/>
    <cellStyle name="常规 3 2 4 2 5" xfId="12546"/>
    <cellStyle name="常规 3 2 4 2 6" xfId="12547"/>
    <cellStyle name="常规 3 2 4 2 6 2" xfId="12548"/>
    <cellStyle name="常规 3 2 4 2 7" xfId="12549"/>
    <cellStyle name="常规 3 2 4 2 7 2" xfId="12550"/>
    <cellStyle name="常规 3 2 5" xfId="12551"/>
    <cellStyle name="输出 3 3 7" xfId="12552"/>
    <cellStyle name="常规 3 2 5 2" xfId="12553"/>
    <cellStyle name="输出 3 3 7 2" xfId="12554"/>
    <cellStyle name="常规 3 2 5 2 2" xfId="12555"/>
    <cellStyle name="常规 3 2 5 2 2 2" xfId="12556"/>
    <cellStyle name="常规 3 2 5 2 3" xfId="12557"/>
    <cellStyle name="常规 3 2 6 2" xfId="12558"/>
    <cellStyle name="常规 3 2 6 2 2" xfId="12559"/>
    <cellStyle name="常规 3 2 6 2 2 2" xfId="12560"/>
    <cellStyle name="常规 3 2 6 2 3" xfId="12561"/>
    <cellStyle name="常规 3 2 6 3 2 2" xfId="12562"/>
    <cellStyle name="常规 3 2 6 3 3" xfId="12563"/>
    <cellStyle name="常规 3 2 6 4 2" xfId="12564"/>
    <cellStyle name="常规 3 2 6 4 2 2" xfId="12565"/>
    <cellStyle name="常规 3 2 6 4 3" xfId="12566"/>
    <cellStyle name="常规 3 2 6 5" xfId="12567"/>
    <cellStyle name="常规 3 3 2 2 2 2 2" xfId="12568"/>
    <cellStyle name="常规 3 2 6 6" xfId="12569"/>
    <cellStyle name="常规 3 2 6 6 2" xfId="12570"/>
    <cellStyle name="常规 3 2 6 7" xfId="12571"/>
    <cellStyle name="强调文字颜色 5 4 2 2 2 2" xfId="12572"/>
    <cellStyle name="常规 3 2 7" xfId="12573"/>
    <cellStyle name="常规 3 2 7 2" xfId="12574"/>
    <cellStyle name="常规 3 2 7 2 2" xfId="12575"/>
    <cellStyle name="常规 3 2 8" xfId="12576"/>
    <cellStyle name="常规 3 2 8 2" xfId="12577"/>
    <cellStyle name="常规 3 2 8 2 2" xfId="12578"/>
    <cellStyle name="常规 3 2 9" xfId="12579"/>
    <cellStyle name="常规 3 2 9 2" xfId="12580"/>
    <cellStyle name="常规 3 2 9 2 2" xfId="12581"/>
    <cellStyle name="常规 3 3" xfId="12582"/>
    <cellStyle name="常规 3 3 11" xfId="12583"/>
    <cellStyle name="常规 3 3 11 2" xfId="12584"/>
    <cellStyle name="常规 3 3 12" xfId="12585"/>
    <cellStyle name="常规 3 3 2" xfId="12586"/>
    <cellStyle name="输出 3 4 4" xfId="12587"/>
    <cellStyle name="常规 3 3 2 2" xfId="12588"/>
    <cellStyle name="输出 3 4 4 2" xfId="12589"/>
    <cellStyle name="常规 3 3 2 2 2" xfId="12590"/>
    <cellStyle name="常规 9 2 9" xfId="12591"/>
    <cellStyle name="输出 3 4 4 2 2" xfId="12592"/>
    <cellStyle name="常规 3 3 2 2 2 2" xfId="12593"/>
    <cellStyle name="常规 3 3 2 2 3" xfId="12594"/>
    <cellStyle name="常规 3 3 2 2 3 2" xfId="12595"/>
    <cellStyle name="常规 3 3 2 2 3 2 2" xfId="12596"/>
    <cellStyle name="常规 3 3 2 2 4" xfId="12597"/>
    <cellStyle name="常规 3 3 2 2 4 2" xfId="12598"/>
    <cellStyle name="常规 3 3 2 2 4 2 2" xfId="12599"/>
    <cellStyle name="常规 3 3 2 2 5" xfId="12600"/>
    <cellStyle name="常规 3 3 2 2 5 2" xfId="12601"/>
    <cellStyle name="常规 3 3 2 2 6" xfId="12602"/>
    <cellStyle name="常规 3 3 2 2 6 2" xfId="12603"/>
    <cellStyle name="常规 3 3 2 2 7" xfId="12604"/>
    <cellStyle name="常规 3 3 2 4 2 2" xfId="12605"/>
    <cellStyle name="常规 3 3 2 4 3" xfId="12606"/>
    <cellStyle name="常规 3 3 2 5" xfId="12607"/>
    <cellStyle name="常规 3 3 2 5 2 2" xfId="12608"/>
    <cellStyle name="常规 3 3 2 5 3" xfId="12609"/>
    <cellStyle name="常规 3 3 2 7" xfId="12610"/>
    <cellStyle name="常规 3 3 2 7 2" xfId="12611"/>
    <cellStyle name="常规 3 3 2 8" xfId="12612"/>
    <cellStyle name="常规 3 3 3" xfId="12613"/>
    <cellStyle name="输出 3 4 5" xfId="12614"/>
    <cellStyle name="常规 3 3 3 2" xfId="12615"/>
    <cellStyle name="输出 3 4 5 2" xfId="12616"/>
    <cellStyle name="常规 3 3 3 2 2" xfId="12617"/>
    <cellStyle name="常规 3 3 3 2 2 2" xfId="12618"/>
    <cellStyle name="常规 3 3 3 2 2 2 2" xfId="12619"/>
    <cellStyle name="常规 3 3 3 2 2 3" xfId="12620"/>
    <cellStyle name="常规 3 3 3 2 2 3 2" xfId="12621"/>
    <cellStyle name="常规 3 3 3 2 2 4" xfId="12622"/>
    <cellStyle name="常规 3 3 3 2 3 2" xfId="12623"/>
    <cellStyle name="常规 3 3 3 2 3 3" xfId="12624"/>
    <cellStyle name="常规 3 3 3 2 3 4" xfId="12625"/>
    <cellStyle name="常规 3 3 3 2 4" xfId="12626"/>
    <cellStyle name="常规 3 3 3 2 4 2" xfId="12627"/>
    <cellStyle name="常规 3 3 3 2 4 2 2" xfId="12628"/>
    <cellStyle name="常规 3 3 3 2 4 3" xfId="12629"/>
    <cellStyle name="常规 3 3 3 2 5" xfId="12630"/>
    <cellStyle name="常规 3 3 3 2 5 2" xfId="12631"/>
    <cellStyle name="常规 3 3 3 2 6" xfId="12632"/>
    <cellStyle name="常规 3 3 3 2 6 2" xfId="12633"/>
    <cellStyle name="常规 3 3 3 2 7" xfId="12634"/>
    <cellStyle name="常规 3 3 3 2 7 2" xfId="12635"/>
    <cellStyle name="常规 3 3 3 4 2 2" xfId="12636"/>
    <cellStyle name="常规 3 3 3 4 3" xfId="12637"/>
    <cellStyle name="常规 3 3 3 4 3 2" xfId="12638"/>
    <cellStyle name="常规 3 3 3 4 4" xfId="12639"/>
    <cellStyle name="常规 3 3 3 5 2 2" xfId="12640"/>
    <cellStyle name="常规 3 3 3 5 3" xfId="12641"/>
    <cellStyle name="常规 3 3 3 6" xfId="12642"/>
    <cellStyle name="常规 3 3 3 7" xfId="12643"/>
    <cellStyle name="常规 3 3 3 7 2" xfId="12644"/>
    <cellStyle name="常规 3 3 3 8 2" xfId="12645"/>
    <cellStyle name="常规 3 3 4" xfId="12646"/>
    <cellStyle name="输出 3 4 6" xfId="12647"/>
    <cellStyle name="常规 3 3 4 2" xfId="12648"/>
    <cellStyle name="输出 3 4 6 2" xfId="12649"/>
    <cellStyle name="常规 3 3 4 2 2" xfId="12650"/>
    <cellStyle name="常规 3 3 4 2 2 2" xfId="12651"/>
    <cellStyle name="常规 3 3 4 2 3" xfId="12652"/>
    <cellStyle name="常规 3 3 4 3 2 2" xfId="12653"/>
    <cellStyle name="常规 3 3 4 3 3" xfId="12654"/>
    <cellStyle name="常规 3 3 4 4" xfId="12655"/>
    <cellStyle name="常规 3 3 4 4 2 2" xfId="12656"/>
    <cellStyle name="常规 3 3 4 4 3" xfId="12657"/>
    <cellStyle name="常规 3 3 4 5" xfId="12658"/>
    <cellStyle name="常规 3 3 4 6 2" xfId="12659"/>
    <cellStyle name="常规 3 3 5" xfId="12660"/>
    <cellStyle name="输出 3 4 7" xfId="12661"/>
    <cellStyle name="常规 3 3 5 2" xfId="12662"/>
    <cellStyle name="输出 3 4 7 2" xfId="12663"/>
    <cellStyle name="常规 3 3 5 2 2" xfId="12664"/>
    <cellStyle name="常规 3 3 6 2" xfId="12665"/>
    <cellStyle name="强调文字颜色 1 2 4 2 2 2" xfId="12666"/>
    <cellStyle name="常规 3 3 6 2 2" xfId="12667"/>
    <cellStyle name="常规 3 3 6 3" xfId="12668"/>
    <cellStyle name="常规 3 3 7" xfId="12669"/>
    <cellStyle name="强调文字颜色 1 2 4 2 3" xfId="12670"/>
    <cellStyle name="常规 3 3 7 2" xfId="12671"/>
    <cellStyle name="常规 3 3 7 2 2" xfId="12672"/>
    <cellStyle name="常规 3 3 7 3" xfId="12673"/>
    <cellStyle name="常规 3 3 8" xfId="12674"/>
    <cellStyle name="常规 3 3 8 2" xfId="12675"/>
    <cellStyle name="常规 3 3 8 2 2" xfId="12676"/>
    <cellStyle name="常规 3 3 8 3" xfId="12677"/>
    <cellStyle name="常规 3 3 9" xfId="12678"/>
    <cellStyle name="常规 3 3 9 2" xfId="12679"/>
    <cellStyle name="常规 3 4" xfId="12680"/>
    <cellStyle name="常规 3 4 10" xfId="12681"/>
    <cellStyle name="常规 3 4 10 2" xfId="12682"/>
    <cellStyle name="常规 3 4 11" xfId="12683"/>
    <cellStyle name="常规 3 4 2" xfId="12684"/>
    <cellStyle name="输出 3 5 4" xfId="12685"/>
    <cellStyle name="常规 3 4 2 2" xfId="12686"/>
    <cellStyle name="常规 3 4 2 2 2" xfId="12687"/>
    <cellStyle name="常规 3 4 2 2 2 2" xfId="12688"/>
    <cellStyle name="常规 3 4 2 2 2 3" xfId="12689"/>
    <cellStyle name="常规 3 4 2 2 2 4" xfId="12690"/>
    <cellStyle name="警告文本 2 2 2" xfId="12691"/>
    <cellStyle name="常规 3 4 2 2 3" xfId="12692"/>
    <cellStyle name="常规 3 4 2 2 3 2" xfId="12693"/>
    <cellStyle name="常规 3 4 2 2 3 3" xfId="12694"/>
    <cellStyle name="常规 3 4 2 2 3 4" xfId="12695"/>
    <cellStyle name="警告文本 2 3 2" xfId="12696"/>
    <cellStyle name="常规 3 4 2 2 4" xfId="12697"/>
    <cellStyle name="常规 3 4 2 2 4 2" xfId="12698"/>
    <cellStyle name="常规 3 4 2 2 4 3" xfId="12699"/>
    <cellStyle name="常规 3 4 2 2 5" xfId="12700"/>
    <cellStyle name="常规 3 4 2 2 5 2" xfId="12701"/>
    <cellStyle name="常规 3 4 2 2 6" xfId="12702"/>
    <cellStyle name="常规 3 4 2 2 6 2" xfId="12703"/>
    <cellStyle name="常规 3 4 2 2 7" xfId="12704"/>
    <cellStyle name="常规 3 4 2 2 7 2" xfId="12705"/>
    <cellStyle name="常规 3 4 2 3" xfId="12706"/>
    <cellStyle name="常规 3 4 2 4" xfId="12707"/>
    <cellStyle name="常规 3 4 2 4 3 2" xfId="12708"/>
    <cellStyle name="常规 3 4 2 4 4" xfId="12709"/>
    <cellStyle name="常规 3 4 2 5" xfId="12710"/>
    <cellStyle name="常规 3 4 2 7" xfId="12711"/>
    <cellStyle name="常规 3 4 2 7 2" xfId="12712"/>
    <cellStyle name="常规 3 4 2 8" xfId="12713"/>
    <cellStyle name="常规 7 2 2 2 2 2" xfId="12714"/>
    <cellStyle name="常规 3 4 2 8 2" xfId="12715"/>
    <cellStyle name="常规 3 4 2 9" xfId="12716"/>
    <cellStyle name="常规 3 4 3" xfId="12717"/>
    <cellStyle name="常规 3 4 3 2" xfId="12718"/>
    <cellStyle name="链接单元格 2 2 5" xfId="12719"/>
    <cellStyle name="常规 3 4 3 2 2" xfId="12720"/>
    <cellStyle name="链接单元格 2 2 5 2" xfId="12721"/>
    <cellStyle name="常规 3 4 3 2 2 2" xfId="12722"/>
    <cellStyle name="常规 3 4 3 2 3" xfId="12723"/>
    <cellStyle name="常规 3 4 3 3" xfId="12724"/>
    <cellStyle name="链接单元格 2 2 6" xfId="12725"/>
    <cellStyle name="常规 3 4 3 3 2 2" xfId="12726"/>
    <cellStyle name="常规 3 4 3 3 3" xfId="12727"/>
    <cellStyle name="常规 3 4 3 4 2 2" xfId="12728"/>
    <cellStyle name="常规 3 4 3 4 3" xfId="12729"/>
    <cellStyle name="常规 3 4 3 5 2" xfId="12730"/>
    <cellStyle name="常规 3 4 3 6" xfId="12731"/>
    <cellStyle name="常规 3 4 3 6 2" xfId="12732"/>
    <cellStyle name="常规 3 4 3 7" xfId="12733"/>
    <cellStyle name="常规 3 4 4" xfId="12734"/>
    <cellStyle name="常规 3 4 4 2" xfId="12735"/>
    <cellStyle name="链接单元格 2 3 5" xfId="12736"/>
    <cellStyle name="常规 3 4 4 3" xfId="12737"/>
    <cellStyle name="常规 8 3 2 5 2 2" xfId="12738"/>
    <cellStyle name="计算 3 7 2 2" xfId="12739"/>
    <cellStyle name="链接单元格 2 3 6" xfId="12740"/>
    <cellStyle name="常规 3 4 5" xfId="12741"/>
    <cellStyle name="常规 3 4 6" xfId="12742"/>
    <cellStyle name="强调文字颜色 1 2 4 3 2" xfId="12743"/>
    <cellStyle name="常规 3 4 6 2" xfId="12744"/>
    <cellStyle name="强调文字颜色 1 2 4 3 2 2" xfId="12745"/>
    <cellStyle name="常规 3 4 6 2 2" xfId="12746"/>
    <cellStyle name="常规 3 4 6 3" xfId="12747"/>
    <cellStyle name="常规 3 4 7" xfId="12748"/>
    <cellStyle name="强调文字颜色 1 2 4 3 3" xfId="12749"/>
    <cellStyle name="常规 3 4 7 2" xfId="12750"/>
    <cellStyle name="常规 3 4 7 2 2" xfId="12751"/>
    <cellStyle name="常规 3 4 7 3" xfId="12752"/>
    <cellStyle name="常规 3 4 8" xfId="12753"/>
    <cellStyle name="常规 3 4 8 2" xfId="12754"/>
    <cellStyle name="常规 3 4 9 2" xfId="12755"/>
    <cellStyle name="常规 3 5" xfId="12756"/>
    <cellStyle name="常规 3 5 2" xfId="12757"/>
    <cellStyle name="输出 3 6 4" xfId="12758"/>
    <cellStyle name="常规 3 5 2 2" xfId="12759"/>
    <cellStyle name="常规 3 5 2 2 2" xfId="12760"/>
    <cellStyle name="常规 3 5 2 2 2 2" xfId="12761"/>
    <cellStyle name="常规 3 5 2 2 3" xfId="12762"/>
    <cellStyle name="常规 3 5 2 2 3 2" xfId="12763"/>
    <cellStyle name="常规 3 5 2 2 4" xfId="12764"/>
    <cellStyle name="常规 3 5 2 3" xfId="12765"/>
    <cellStyle name="常规 3 5 2 3 2" xfId="12766"/>
    <cellStyle name="常规 3 5 2 3 2 2" xfId="12767"/>
    <cellStyle name="常规 3 5 2 3 3" xfId="12768"/>
    <cellStyle name="常规 3 5 2 3 3 2" xfId="12769"/>
    <cellStyle name="常规 3 5 2 3 4" xfId="12770"/>
    <cellStyle name="常规 3 5 2 4" xfId="12771"/>
    <cellStyle name="常规 3 5 2 4 2" xfId="12772"/>
    <cellStyle name="常规 3 5 2 4 2 2" xfId="12773"/>
    <cellStyle name="常规 3 5 2 4 3" xfId="12774"/>
    <cellStyle name="常规 3 5 2 5" xfId="12775"/>
    <cellStyle name="常规 3 5 2 5 2" xfId="12776"/>
    <cellStyle name="常规 3 5 2 6" xfId="12777"/>
    <cellStyle name="常规 3 5 2 6 2" xfId="12778"/>
    <cellStyle name="常规 3 5 2 7" xfId="12779"/>
    <cellStyle name="常规 3 5 2 7 2" xfId="12780"/>
    <cellStyle name="常规 3 5 3" xfId="12781"/>
    <cellStyle name="常规 3 5 3 2" xfId="12782"/>
    <cellStyle name="链接单元格 3 2 5" xfId="12783"/>
    <cellStyle name="常规 3 5 3 2 2" xfId="12784"/>
    <cellStyle name="链接单元格 3 2 5 2" xfId="12785"/>
    <cellStyle name="常规 3 5 3 3" xfId="12786"/>
    <cellStyle name="链接单元格 3 2 6" xfId="12787"/>
    <cellStyle name="常规 3 5 3 3 2" xfId="12788"/>
    <cellStyle name="链接单元格 3 2 6 2" xfId="12789"/>
    <cellStyle name="常规 3 5 3 4" xfId="12790"/>
    <cellStyle name="链接单元格 3 2 7" xfId="12791"/>
    <cellStyle name="常规 3 5 4" xfId="12792"/>
    <cellStyle name="常规 3 5 4 2" xfId="12793"/>
    <cellStyle name="链接单元格 3 3 5" xfId="12794"/>
    <cellStyle name="常规 3 5 4 2 2" xfId="12795"/>
    <cellStyle name="链接单元格 3 3 5 2" xfId="12796"/>
    <cellStyle name="常规 3 5 4 3" xfId="12797"/>
    <cellStyle name="链接单元格 3 3 6" xfId="12798"/>
    <cellStyle name="常规 3 5 4 3 2" xfId="12799"/>
    <cellStyle name="链接单元格 3 3 6 2" xfId="12800"/>
    <cellStyle name="常规 3 5 4 4" xfId="12801"/>
    <cellStyle name="链接单元格 3 3 7" xfId="12802"/>
    <cellStyle name="常规 3 5 5" xfId="12803"/>
    <cellStyle name="常规 3 5 5 2" xfId="12804"/>
    <cellStyle name="链接单元格 3 4 5" xfId="12805"/>
    <cellStyle name="常规 3 5 5 2 2" xfId="12806"/>
    <cellStyle name="链接单元格 3 4 5 2" xfId="12807"/>
    <cellStyle name="常规 3 5 5 3" xfId="12808"/>
    <cellStyle name="链接单元格 3 4 6" xfId="12809"/>
    <cellStyle name="常规 3 5 6" xfId="12810"/>
    <cellStyle name="强调文字颜色 1 2 4 4 2" xfId="12811"/>
    <cellStyle name="常规 3 5 6 2" xfId="12812"/>
    <cellStyle name="强调文字颜色 1 2 4 4 2 2" xfId="12813"/>
    <cellStyle name="常规 3 5 7" xfId="12814"/>
    <cellStyle name="强调文字颜色 1 2 4 4 3" xfId="12815"/>
    <cellStyle name="常规 3 5 7 2" xfId="12816"/>
    <cellStyle name="常规 3 5 8" xfId="12817"/>
    <cellStyle name="常规 3 5 8 2" xfId="12818"/>
    <cellStyle name="常规 3 6" xfId="12819"/>
    <cellStyle name="解释性文本 4 2 2 2" xfId="12820"/>
    <cellStyle name="常规 3 6 2" xfId="12821"/>
    <cellStyle name="解释性文本 4 2 2 2 2" xfId="12822"/>
    <cellStyle name="常规 3 6 2 2" xfId="12823"/>
    <cellStyle name="常规 3 6 2 2 2" xfId="12824"/>
    <cellStyle name="常规 3 6 2 3" xfId="12825"/>
    <cellStyle name="常规 3 6 3" xfId="12826"/>
    <cellStyle name="常规 3 6 3 2" xfId="12827"/>
    <cellStyle name="链接单元格 4 2 5" xfId="12828"/>
    <cellStyle name="常规 3 6 3 2 2" xfId="12829"/>
    <cellStyle name="链接单元格 4 2 5 2" xfId="12830"/>
    <cellStyle name="常规 3 6 3 3" xfId="12831"/>
    <cellStyle name="链接单元格 4 2 6" xfId="12832"/>
    <cellStyle name="常规 3 6 4" xfId="12833"/>
    <cellStyle name="常规 3 6 4 2" xfId="12834"/>
    <cellStyle name="链接单元格 4 3 5" xfId="12835"/>
    <cellStyle name="常规 3 6 4 2 2" xfId="12836"/>
    <cellStyle name="链接单元格 4 3 5 2" xfId="12837"/>
    <cellStyle name="常规 3 6 4 3" xfId="12838"/>
    <cellStyle name="链接单元格 4 3 6" xfId="12839"/>
    <cellStyle name="常规 3 6 5" xfId="12840"/>
    <cellStyle name="常规 3 6 5 2" xfId="12841"/>
    <cellStyle name="常规 3 6 6" xfId="12842"/>
    <cellStyle name="强调文字颜色 1 2 4 5 2" xfId="12843"/>
    <cellStyle name="常规 3 6 6 2" xfId="12844"/>
    <cellStyle name="常规 3 6 7" xfId="12845"/>
    <cellStyle name="常规 3 7" xfId="12846"/>
    <cellStyle name="解释性文本 4 2 2 3" xfId="12847"/>
    <cellStyle name="常规 3 7 2" xfId="12848"/>
    <cellStyle name="解释性文本 4 2 2 3 2" xfId="12849"/>
    <cellStyle name="常规 3 7 2 2" xfId="12850"/>
    <cellStyle name="常规 3 7 2 2 2" xfId="12851"/>
    <cellStyle name="常规 3 7 3" xfId="12852"/>
    <cellStyle name="常规 3 7 3 2" xfId="12853"/>
    <cellStyle name="常规 3 7 3 2 2" xfId="12854"/>
    <cellStyle name="常规 3 7 4" xfId="12855"/>
    <cellStyle name="常规 3 7 4 2" xfId="12856"/>
    <cellStyle name="常规 3 7 5" xfId="12857"/>
    <cellStyle name="常规 3 7 5 2" xfId="12858"/>
    <cellStyle name="常规 3 7 6" xfId="12859"/>
    <cellStyle name="强调文字颜色 1 2 4 6 2" xfId="12860"/>
    <cellStyle name="常规 3 7 6 2" xfId="12861"/>
    <cellStyle name="常规 3 7 7" xfId="12862"/>
    <cellStyle name="常规 3 8" xfId="12863"/>
    <cellStyle name="解释性文本 4 2 2 4" xfId="12864"/>
    <cellStyle name="常规 3 8 2" xfId="12865"/>
    <cellStyle name="常规 3 8 2 2" xfId="12866"/>
    <cellStyle name="常规 3 8 3" xfId="12867"/>
    <cellStyle name="常规 3 9" xfId="12868"/>
    <cellStyle name="常规 3 9 2" xfId="12869"/>
    <cellStyle name="常规 3 9 2 2" xfId="12870"/>
    <cellStyle name="常规 3 9 3" xfId="12871"/>
    <cellStyle name="常规 3_平利2018-2020项目库102612" xfId="12872"/>
    <cellStyle name="输出 2 4 3 2" xfId="12873"/>
    <cellStyle name="常规 36" xfId="12874"/>
    <cellStyle name="常规 4" xfId="12875"/>
    <cellStyle name="常规 4 10" xfId="12876"/>
    <cellStyle name="常规 4 10 2" xfId="12877"/>
    <cellStyle name="常规 4 11" xfId="12878"/>
    <cellStyle name="常规 4 12" xfId="12879"/>
    <cellStyle name="常规 4 2" xfId="12880"/>
    <cellStyle name="常规 4 2 10" xfId="12881"/>
    <cellStyle name="常规 4 2 10 2" xfId="12882"/>
    <cellStyle name="常规 4 2 11" xfId="12883"/>
    <cellStyle name="常规 4 2 2" xfId="12884"/>
    <cellStyle name="输出 4 3 4" xfId="12885"/>
    <cellStyle name="常规 4 2 2 2" xfId="12886"/>
    <cellStyle name="输出 4 3 4 2" xfId="12887"/>
    <cellStyle name="常规 4 2 2 2 2" xfId="12888"/>
    <cellStyle name="输出 4 3 4 2 2" xfId="12889"/>
    <cellStyle name="常规 4 2 2 2 2 2" xfId="12890"/>
    <cellStyle name="常规 4 2 2 2 2 2 2" xfId="12891"/>
    <cellStyle name="常规 4 2 2 2 2 3" xfId="12892"/>
    <cellStyle name="常规 4 2 2 2 3" xfId="12893"/>
    <cellStyle name="常规 4 2 2 2 3 2" xfId="12894"/>
    <cellStyle name="常规 4 2 2 2 3 2 2" xfId="12895"/>
    <cellStyle name="常规 4 2 2 2 3 3" xfId="12896"/>
    <cellStyle name="常规 4 2 2 2 4" xfId="12897"/>
    <cellStyle name="好 3 5 3 2" xfId="12898"/>
    <cellStyle name="常规 4 2 2 2 4 2" xfId="12899"/>
    <cellStyle name="常规 4 2 2 2 4 3" xfId="12900"/>
    <cellStyle name="常规 4 2 2 2 5" xfId="12901"/>
    <cellStyle name="常规 4 2 2 2 5 2" xfId="12902"/>
    <cellStyle name="常规 4 2 2 2 6" xfId="12903"/>
    <cellStyle name="常规 4 2 2 2 6 2" xfId="12904"/>
    <cellStyle name="常规 4 2 2 2 7" xfId="12905"/>
    <cellStyle name="常规 4 2 2 3" xfId="12906"/>
    <cellStyle name="输出 4 3 4 3" xfId="12907"/>
    <cellStyle name="常规 4 2 2 3 2" xfId="12908"/>
    <cellStyle name="常规 4 2 2 3 2 2" xfId="12909"/>
    <cellStyle name="常规 4 2 2 3 2 2 2" xfId="12910"/>
    <cellStyle name="常规 4 2 2 3 2 3" xfId="12911"/>
    <cellStyle name="常规 4 2 2 3 3" xfId="12912"/>
    <cellStyle name="常规 4 2 2 3 3 2" xfId="12913"/>
    <cellStyle name="常规 4 2 2 3 3 2 2" xfId="12914"/>
    <cellStyle name="常规 4 2 2 3 3 3" xfId="12915"/>
    <cellStyle name="常规 4 2 2 3 4" xfId="12916"/>
    <cellStyle name="常规 4 2 2 3 4 2" xfId="12917"/>
    <cellStyle name="常规 4 2 2 3 4 2 2" xfId="12918"/>
    <cellStyle name="常规 4 2 2 3 4 3" xfId="12919"/>
    <cellStyle name="常规 4 2 2 3 5" xfId="12920"/>
    <cellStyle name="常规 4 2 2 3 5 2" xfId="12921"/>
    <cellStyle name="常规 4 2 2 3 6" xfId="12922"/>
    <cellStyle name="常规 4 2 2 3 6 2" xfId="12923"/>
    <cellStyle name="常规 4 2 2 3 7" xfId="12924"/>
    <cellStyle name="常规 4 2 2 4" xfId="12925"/>
    <cellStyle name="常规 4 2 2 4 2" xfId="12926"/>
    <cellStyle name="常规 4 2 2 4 2 2" xfId="12927"/>
    <cellStyle name="常规 4 2 2 4 3" xfId="12928"/>
    <cellStyle name="常规 4 2 2 5" xfId="12929"/>
    <cellStyle name="常规 4 2 2 5 2" xfId="12930"/>
    <cellStyle name="常规 4 2 2 5 2 2" xfId="12931"/>
    <cellStyle name="常规 4 2 2 5 3" xfId="12932"/>
    <cellStyle name="常规 4 2 2 6 2" xfId="12933"/>
    <cellStyle name="常规 4 2 2 6 2 2" xfId="12934"/>
    <cellStyle name="常规 4 2 2 6 3" xfId="12935"/>
    <cellStyle name="常规 4 2 2 7" xfId="12936"/>
    <cellStyle name="常规 4 2 2 8" xfId="12937"/>
    <cellStyle name="常规 4 2 2 8 2" xfId="12938"/>
    <cellStyle name="常规 4 2 2 9" xfId="12939"/>
    <cellStyle name="检查单元格 4 2 2 2 2" xfId="12940"/>
    <cellStyle name="常规 4 2 3" xfId="12941"/>
    <cellStyle name="输出 4 3 5" xfId="12942"/>
    <cellStyle name="常规 4 2 3 2" xfId="12943"/>
    <cellStyle name="输出 4 3 5 2" xfId="12944"/>
    <cellStyle name="常规 4 2 4" xfId="12945"/>
    <cellStyle name="输出 4 3 6" xfId="12946"/>
    <cellStyle name="常规 4 2 4 2" xfId="12947"/>
    <cellStyle name="输出 4 3 6 2" xfId="12948"/>
    <cellStyle name="常规 4 2 4 2 2" xfId="12949"/>
    <cellStyle name="常规 4 2 4 2 3" xfId="12950"/>
    <cellStyle name="常规 4 2 4 3" xfId="12951"/>
    <cellStyle name="常规 8 3 3 3 2 2" xfId="12952"/>
    <cellStyle name="计算 4 5 2 2" xfId="12953"/>
    <cellStyle name="常规 4 2 4 3 2" xfId="12954"/>
    <cellStyle name="常规 4 2 4 3 3" xfId="12955"/>
    <cellStyle name="常规 4 2 4 4" xfId="12956"/>
    <cellStyle name="汇总 2 6 2 2" xfId="12957"/>
    <cellStyle name="常规 4 2 4 4 2" xfId="12958"/>
    <cellStyle name="常规 4 2 4 4 3" xfId="12959"/>
    <cellStyle name="常规 4 2 4 5" xfId="12960"/>
    <cellStyle name="常规 4 2 4 5 2" xfId="12961"/>
    <cellStyle name="常规 4 2 4 6 2" xfId="12962"/>
    <cellStyle name="常规 4 2 5" xfId="12963"/>
    <cellStyle name="输出 4 3 7" xfId="12964"/>
    <cellStyle name="常规 4 2 5 2" xfId="12965"/>
    <cellStyle name="输出 4 3 7 2" xfId="12966"/>
    <cellStyle name="常规 4 2 5 2 2" xfId="12967"/>
    <cellStyle name="常规 4 2 5 2 3" xfId="12968"/>
    <cellStyle name="常规 4 2 5 3" xfId="12969"/>
    <cellStyle name="常规 8 3 3 3 3 2" xfId="12970"/>
    <cellStyle name="计算 4 5 3 2" xfId="12971"/>
    <cellStyle name="常规 4 2 5 3 2" xfId="12972"/>
    <cellStyle name="常规 4 2 5 3 3" xfId="12973"/>
    <cellStyle name="常规 4 2 5 4" xfId="12974"/>
    <cellStyle name="汇总 2 6 3 2" xfId="12975"/>
    <cellStyle name="常规 4 2 5 4 2" xfId="12976"/>
    <cellStyle name="常规 4 2 5 4 3" xfId="12977"/>
    <cellStyle name="常规 4 2 5 5" xfId="12978"/>
    <cellStyle name="常规 4 2 5 5 2" xfId="12979"/>
    <cellStyle name="常规 4 2 5 6" xfId="12980"/>
    <cellStyle name="常规 4 2 5 6 2" xfId="12981"/>
    <cellStyle name="常规 4 2 5 7" xfId="12982"/>
    <cellStyle name="常规 4 2 6" xfId="12983"/>
    <cellStyle name="输出 4 3 8" xfId="12984"/>
    <cellStyle name="常规 4 2 6 2" xfId="12985"/>
    <cellStyle name="常规 4 2 6 2 2" xfId="12986"/>
    <cellStyle name="常规 4 2 6 3" xfId="12987"/>
    <cellStyle name="常规 4 2 7" xfId="12988"/>
    <cellStyle name="常规 4 2 7 2" xfId="12989"/>
    <cellStyle name="常规 4 2 7 2 2" xfId="12990"/>
    <cellStyle name="常规 4 2 7 3" xfId="12991"/>
    <cellStyle name="常规 4 2 8" xfId="12992"/>
    <cellStyle name="常规 4 2 8 2" xfId="12993"/>
    <cellStyle name="常规 4 2 8 2 2" xfId="12994"/>
    <cellStyle name="常规 4 2 8 3" xfId="12995"/>
    <cellStyle name="常规 4 2 9" xfId="12996"/>
    <cellStyle name="常规 8 2 4 2 2 3 2" xfId="12997"/>
    <cellStyle name="常规 4 2 9 2" xfId="12998"/>
    <cellStyle name="常规 4 3" xfId="12999"/>
    <cellStyle name="常规 4 3 2" xfId="13000"/>
    <cellStyle name="输出 4 4 4" xfId="13001"/>
    <cellStyle name="常规 4 3 2 2" xfId="13002"/>
    <cellStyle name="常规 4 3 2 2 2" xfId="13003"/>
    <cellStyle name="常规 4 3 2 2 2 2" xfId="13004"/>
    <cellStyle name="常规 4 3 2 2 3" xfId="13005"/>
    <cellStyle name="常规 4 3 2 3" xfId="13006"/>
    <cellStyle name="常规 4 3 2 3 2" xfId="13007"/>
    <cellStyle name="常规 4 3 2 3 2 2" xfId="13008"/>
    <cellStyle name="常规 4 3 2 3 3" xfId="13009"/>
    <cellStyle name="常规 4 3 2 4" xfId="13010"/>
    <cellStyle name="常规 4 3 2 4 2" xfId="13011"/>
    <cellStyle name="常规 4 3 2 4 2 2" xfId="13012"/>
    <cellStyle name="强调文字颜色 5 3" xfId="13013"/>
    <cellStyle name="常规 4 3 2 4 3" xfId="13014"/>
    <cellStyle name="常规 4 3 2 5" xfId="13015"/>
    <cellStyle name="常规 4 3 2 5 2" xfId="13016"/>
    <cellStyle name="常规 4 3 2 6 2" xfId="13017"/>
    <cellStyle name="常规 4 3 2 7" xfId="13018"/>
    <cellStyle name="常规 4 3 3" xfId="13019"/>
    <cellStyle name="常规 4 3 3 2" xfId="13020"/>
    <cellStyle name="常规 4 3 3 2 2" xfId="13021"/>
    <cellStyle name="常规 4 3 3 2 2 2" xfId="13022"/>
    <cellStyle name="常规 4 3 3 2 3" xfId="13023"/>
    <cellStyle name="常规 4 3 3 3" xfId="13024"/>
    <cellStyle name="常规 4 3 3 3 2" xfId="13025"/>
    <cellStyle name="常规 4 3 3 3 2 2" xfId="13026"/>
    <cellStyle name="强调文字颜色 4 4 2 2 4" xfId="13027"/>
    <cellStyle name="常规 4 3 3 3 3" xfId="13028"/>
    <cellStyle name="常规 4 3 3 4" xfId="13029"/>
    <cellStyle name="常规 4 3 3 4 2" xfId="13030"/>
    <cellStyle name="常规 4 3 3 4 2 2" xfId="13031"/>
    <cellStyle name="强调文字颜色 4 4 3 2 4" xfId="13032"/>
    <cellStyle name="常规 4 3 3 4 3" xfId="13033"/>
    <cellStyle name="常规 4 3 3 5" xfId="13034"/>
    <cellStyle name="常规 4 3 3 5 2" xfId="13035"/>
    <cellStyle name="常规 4 3 3 6" xfId="13036"/>
    <cellStyle name="常规 4 3 3 6 2" xfId="13037"/>
    <cellStyle name="常规 4 3 3 7" xfId="13038"/>
    <cellStyle name="常规 4 3 5 2 2" xfId="13039"/>
    <cellStyle name="常规 4 3 6 2 2" xfId="13040"/>
    <cellStyle name="常规 4 3 8 2" xfId="13041"/>
    <cellStyle name="常规 4 4" xfId="13042"/>
    <cellStyle name="常规 4 4 2" xfId="13043"/>
    <cellStyle name="输出 4 5 4" xfId="13044"/>
    <cellStyle name="常规 4 4 2 2" xfId="13045"/>
    <cellStyle name="常规 4 4 2 2 2" xfId="13046"/>
    <cellStyle name="注释 2 11" xfId="13047"/>
    <cellStyle name="常规 4 4 2 3" xfId="13048"/>
    <cellStyle name="常规 4 4 3" xfId="13049"/>
    <cellStyle name="常规 4 4 3 2" xfId="13050"/>
    <cellStyle name="常规 4 4 3 2 2" xfId="13051"/>
    <cellStyle name="常规 4 4 3 3" xfId="13052"/>
    <cellStyle name="常规 4 4 4 2 2" xfId="13053"/>
    <cellStyle name="常规 4 5" xfId="13054"/>
    <cellStyle name="常规 4 5 2" xfId="13055"/>
    <cellStyle name="常规 4 5 2 2" xfId="13056"/>
    <cellStyle name="常规 4 5 2 2 2" xfId="13057"/>
    <cellStyle name="常规 4 5 2 3" xfId="13058"/>
    <cellStyle name="常规 4 5 3" xfId="13059"/>
    <cellStyle name="常规 4 5 3 2" xfId="13060"/>
    <cellStyle name="常规 4 5 3 2 2" xfId="13061"/>
    <cellStyle name="常规 4 5 3 3" xfId="13062"/>
    <cellStyle name="常规 4 5 4 2 2" xfId="13063"/>
    <cellStyle name="常规 4 6" xfId="13064"/>
    <cellStyle name="解释性文本 4 2 3 2" xfId="13065"/>
    <cellStyle name="常规 4 6 2" xfId="13066"/>
    <cellStyle name="解释性文本 4 2 3 2 2" xfId="13067"/>
    <cellStyle name="常规 4 6 2 2" xfId="13068"/>
    <cellStyle name="常规 4 6 3" xfId="13069"/>
    <cellStyle name="常规 4 7 2 2" xfId="13070"/>
    <cellStyle name="常规 4 7 3" xfId="13071"/>
    <cellStyle name="常规 4 8 2" xfId="13072"/>
    <cellStyle name="常规 4 8 2 2" xfId="13073"/>
    <cellStyle name="常规 4 8 3" xfId="13074"/>
    <cellStyle name="常规 4 9" xfId="13075"/>
    <cellStyle name="常规 4 9 2" xfId="13076"/>
    <cellStyle name="常规 5" xfId="13077"/>
    <cellStyle name="常规 5 10 2" xfId="13078"/>
    <cellStyle name="常规 5 11 2" xfId="13079"/>
    <cellStyle name="常规 5 12" xfId="13080"/>
    <cellStyle name="常规 5 13" xfId="13081"/>
    <cellStyle name="常规 5 2" xfId="13082"/>
    <cellStyle name="常规 5 2 10 2" xfId="13083"/>
    <cellStyle name="常规 5 2 11" xfId="13084"/>
    <cellStyle name="常规 5 2 11 2" xfId="13085"/>
    <cellStyle name="常规 5 2 12" xfId="13086"/>
    <cellStyle name="常规 5 2 12 2" xfId="13087"/>
    <cellStyle name="常规 5 2 13" xfId="13088"/>
    <cellStyle name="常规 5 2 2" xfId="13089"/>
    <cellStyle name="常规 5 2 2 2" xfId="13090"/>
    <cellStyle name="常规 5 2 2 2 2" xfId="13091"/>
    <cellStyle name="常规 5 2 2 2 2 2" xfId="13092"/>
    <cellStyle name="常规 5 4 2 4" xfId="13093"/>
    <cellStyle name="常规 5 2 2 2 2 2 2" xfId="13094"/>
    <cellStyle name="常规 5 4 2 4 2" xfId="13095"/>
    <cellStyle name="常规 5 2 2 2 2 3" xfId="13096"/>
    <cellStyle name="常规 5 4 2 5" xfId="13097"/>
    <cellStyle name="常规 5 2 2 2 3" xfId="13098"/>
    <cellStyle name="常规 5 2 2 2 3 2" xfId="13099"/>
    <cellStyle name="常规 5 2 2 2 3 2 2" xfId="13100"/>
    <cellStyle name="常规 5 2 2 2 3 3" xfId="13101"/>
    <cellStyle name="常规 5 2 2 2 4" xfId="13102"/>
    <cellStyle name="汇总 3 8 2" xfId="13103"/>
    <cellStyle name="常规 5 2 2 2 5" xfId="13104"/>
    <cellStyle name="常规 5 2 2 2 5 2" xfId="13105"/>
    <cellStyle name="常规 5 2 2 2 6" xfId="13106"/>
    <cellStyle name="常规 5 2 2 2 6 2" xfId="13107"/>
    <cellStyle name="常规 5 2 2 2 7" xfId="13108"/>
    <cellStyle name="常规 5 2 2 3" xfId="13109"/>
    <cellStyle name="常规 5 2 2 3 2" xfId="13110"/>
    <cellStyle name="常规 5 2 2 3 2 2" xfId="13111"/>
    <cellStyle name="常规 5 2 2 3 2 2 2" xfId="13112"/>
    <cellStyle name="常规 5 2 2 3 2 3" xfId="13113"/>
    <cellStyle name="常规 5 2 2 3 3" xfId="13114"/>
    <cellStyle name="常规 5 2 2 3 3 2" xfId="13115"/>
    <cellStyle name="常规 5 2 2 3 3 2 2" xfId="13116"/>
    <cellStyle name="常规 5 2 2 3 3 3" xfId="13117"/>
    <cellStyle name="常规 5 2 2 3 4" xfId="13118"/>
    <cellStyle name="汇总 3 9 2" xfId="13119"/>
    <cellStyle name="常规 5 2 2 3 4 2" xfId="13120"/>
    <cellStyle name="常规 5 2 2 3 4 2 2" xfId="13121"/>
    <cellStyle name="常规 5 2 2 3 4 3" xfId="13122"/>
    <cellStyle name="常规 5 2 2 3 5" xfId="13123"/>
    <cellStyle name="常规 5 2 2 3 5 2" xfId="13124"/>
    <cellStyle name="常规 5 2 2 3 6" xfId="13125"/>
    <cellStyle name="常规 5 2 2 3 6 2" xfId="13126"/>
    <cellStyle name="常规 5 2 2 3 7" xfId="13127"/>
    <cellStyle name="常规 5 2 2 4" xfId="13128"/>
    <cellStyle name="常规 5 2 2 4 2" xfId="13129"/>
    <cellStyle name="常规 5 2 2 4 2 2" xfId="13130"/>
    <cellStyle name="常规 5 2 2 4 3" xfId="13131"/>
    <cellStyle name="常规 5 2 2 5" xfId="13132"/>
    <cellStyle name="常规 5 2 2 5 2" xfId="13133"/>
    <cellStyle name="常规 5 2 2 5 2 2" xfId="13134"/>
    <cellStyle name="常规 5 2 2 5 3" xfId="13135"/>
    <cellStyle name="常规 5 2 2 6 2" xfId="13136"/>
    <cellStyle name="常规 5 2 2 6 2 2" xfId="13137"/>
    <cellStyle name="常规 5 2 2 6 3" xfId="13138"/>
    <cellStyle name="常规 5 2 2 7" xfId="13139"/>
    <cellStyle name="常规 5 2 2 7 2" xfId="13140"/>
    <cellStyle name="常规 5 2 2 8" xfId="13141"/>
    <cellStyle name="常规 5 2 2 8 2" xfId="13142"/>
    <cellStyle name="常规 5 2 2 9" xfId="13143"/>
    <cellStyle name="检查单元格 4 3 2 2 2" xfId="13144"/>
    <cellStyle name="常规 5 2 3" xfId="13145"/>
    <cellStyle name="常规 5 2 3 2" xfId="13146"/>
    <cellStyle name="常规 5 2 3 2 2" xfId="13147"/>
    <cellStyle name="常规 5 2 3 2 2 2" xfId="13148"/>
    <cellStyle name="常规 6 4 2 4" xfId="13149"/>
    <cellStyle name="常规 5 2 3 2 2 2 2" xfId="13150"/>
    <cellStyle name="常规 6 4 2 4 2" xfId="13151"/>
    <cellStyle name="常规 5 2 3 2 2 3" xfId="13152"/>
    <cellStyle name="常规 6 4 2 5" xfId="13153"/>
    <cellStyle name="常规 5 2 3 2 3" xfId="13154"/>
    <cellStyle name="常规 5 2 3 2 3 2" xfId="13155"/>
    <cellStyle name="常规 6 4 3 4" xfId="13156"/>
    <cellStyle name="常规 5 2 3 2 3 2 2" xfId="13157"/>
    <cellStyle name="常规 5 2 3 2 3 3" xfId="13158"/>
    <cellStyle name="常规 5 2 3 2 4" xfId="13159"/>
    <cellStyle name="汇总 4 8 2" xfId="13160"/>
    <cellStyle name="常规 5 2 3 2 4 2" xfId="13161"/>
    <cellStyle name="常规 6 4 4 4" xfId="13162"/>
    <cellStyle name="常规 5 2 3 2 4 2 2" xfId="13163"/>
    <cellStyle name="常规 5 2 3 2 4 3" xfId="13164"/>
    <cellStyle name="常规 5 2 3 2 5" xfId="13165"/>
    <cellStyle name="常规 5 2 3 2 5 2" xfId="13166"/>
    <cellStyle name="常规 5 2 3 2 6" xfId="13167"/>
    <cellStyle name="常规 5 2 3 2 6 2" xfId="13168"/>
    <cellStyle name="常规 5 2 3 2 7" xfId="13169"/>
    <cellStyle name="常规 5 2 3 3" xfId="13170"/>
    <cellStyle name="常规 5 2 3 3 2" xfId="13171"/>
    <cellStyle name="常规 5 2 3 3 3" xfId="13172"/>
    <cellStyle name="常规 5 2 3 4" xfId="13173"/>
    <cellStyle name="常规 5 2 3 4 2" xfId="13174"/>
    <cellStyle name="常规 5 2 3 4 3" xfId="13175"/>
    <cellStyle name="常规 5 2 3 5" xfId="13176"/>
    <cellStyle name="常规 5 2 3 5 2" xfId="13177"/>
    <cellStyle name="常规 5 2 3 5 3" xfId="13178"/>
    <cellStyle name="常规 5 2 3 6" xfId="13179"/>
    <cellStyle name="常规 5 2 3 6 2" xfId="13180"/>
    <cellStyle name="常规 5 2 3 7" xfId="13181"/>
    <cellStyle name="常规 5 2 3 7 2" xfId="13182"/>
    <cellStyle name="常规 5 2 4" xfId="13183"/>
    <cellStyle name="常规 5 2 4 2" xfId="13184"/>
    <cellStyle name="常规 5 2 4 2 2" xfId="13185"/>
    <cellStyle name="常规 5 2 4 2 3" xfId="13186"/>
    <cellStyle name="常规 5 2 4 2 3 2" xfId="13187"/>
    <cellStyle name="常规 5 2 4 2 3 2 2" xfId="13188"/>
    <cellStyle name="常规 5 2 4 2 3 3" xfId="13189"/>
    <cellStyle name="常规 5 2 4 2 4" xfId="13190"/>
    <cellStyle name="常规 5 2 4 2 4 2" xfId="13191"/>
    <cellStyle name="常规 5 2 4 2 4 2 2" xfId="13192"/>
    <cellStyle name="解释性文本 2 2 2 8" xfId="13193"/>
    <cellStyle name="常规 5 2 4 2 4 3" xfId="13194"/>
    <cellStyle name="常规 5 2 4 2 5" xfId="13195"/>
    <cellStyle name="常规 5 2 4 2 5 2" xfId="13196"/>
    <cellStyle name="常规 5 2 4 2 6" xfId="13197"/>
    <cellStyle name="常规 5 2 4 2 6 2" xfId="13198"/>
    <cellStyle name="常规 5 2 4 2 7" xfId="13199"/>
    <cellStyle name="常规 5 2 4 3" xfId="13200"/>
    <cellStyle name="常规 8 3 4 3 2 2" xfId="13201"/>
    <cellStyle name="常规 5 2 4 3 2" xfId="13202"/>
    <cellStyle name="常规 5 2 4 3 3" xfId="13203"/>
    <cellStyle name="常规 5 2 4 4" xfId="13204"/>
    <cellStyle name="汇总 3 6 2 2" xfId="13205"/>
    <cellStyle name="常规 5 2 4 4 2" xfId="13206"/>
    <cellStyle name="常规 5 2 4 4 2 2" xfId="13207"/>
    <cellStyle name="好 4 6" xfId="13208"/>
    <cellStyle name="常规 5 2 4 4 3" xfId="13209"/>
    <cellStyle name="常规 5 2 4 5 2" xfId="13210"/>
    <cellStyle name="常规 5 2 4 5 2 2" xfId="13211"/>
    <cellStyle name="常规 5 2 4 5 3" xfId="13212"/>
    <cellStyle name="常规 5 2 4 6 2" xfId="13213"/>
    <cellStyle name="常规 5 2 4 7 2" xfId="13214"/>
    <cellStyle name="常规 5 2 5" xfId="13215"/>
    <cellStyle name="常规 5 2 5 2" xfId="13216"/>
    <cellStyle name="常规 5 2 5 2 2" xfId="13217"/>
    <cellStyle name="常规 5 2 5 2 3" xfId="13218"/>
    <cellStyle name="常规 5 2 5 3" xfId="13219"/>
    <cellStyle name="常规 8 3 4 3 3 2" xfId="13220"/>
    <cellStyle name="常规 5 2 5 3 2" xfId="13221"/>
    <cellStyle name="常规 5 2 5 3 2 2" xfId="13222"/>
    <cellStyle name="常规 6 10" xfId="13223"/>
    <cellStyle name="常规 8 5 2 4" xfId="13224"/>
    <cellStyle name="常规 5 2 5 3 3" xfId="13225"/>
    <cellStyle name="常规 5 2 5 4" xfId="13226"/>
    <cellStyle name="汇总 3 6 3 2" xfId="13227"/>
    <cellStyle name="常规 5 2 5 4 2" xfId="13228"/>
    <cellStyle name="强调文字颜色 5 3 10" xfId="13229"/>
    <cellStyle name="常规 5 2 5 4 2 2" xfId="13230"/>
    <cellStyle name="常规 8 6 2 4" xfId="13231"/>
    <cellStyle name="强调文字颜色 1 2 8" xfId="13232"/>
    <cellStyle name="常规 5 2 5 4 3" xfId="13233"/>
    <cellStyle name="强调文字颜色 5 3 11" xfId="13234"/>
    <cellStyle name="常规 5 2 5 5" xfId="13235"/>
    <cellStyle name="常规 5 2 5 5 2" xfId="13236"/>
    <cellStyle name="常规 5 2 5 6" xfId="13237"/>
    <cellStyle name="常规 5 2 5 6 2" xfId="13238"/>
    <cellStyle name="常规 5 2 5 7" xfId="13239"/>
    <cellStyle name="常规 5 2 6" xfId="13240"/>
    <cellStyle name="常规 5 2 6 2" xfId="13241"/>
    <cellStyle name="常规 5 2 6 2 2" xfId="13242"/>
    <cellStyle name="常规 5 2 6 2 2 2" xfId="13243"/>
    <cellStyle name="常规 5 2 6 2 3" xfId="13244"/>
    <cellStyle name="常规 5 2 6 3" xfId="13245"/>
    <cellStyle name="强调文字颜色 3 4 2 2 2 2" xfId="13246"/>
    <cellStyle name="常规 5 2 6 3 2" xfId="13247"/>
    <cellStyle name="常规 5 2 6 3 3" xfId="13248"/>
    <cellStyle name="常规 5 2 6 4" xfId="13249"/>
    <cellStyle name="常规 5 2 6 4 2" xfId="13250"/>
    <cellStyle name="常规 5 2 6 4 3" xfId="13251"/>
    <cellStyle name="常规 5 2 6 5" xfId="13252"/>
    <cellStyle name="常规 5 2 6 5 2" xfId="13253"/>
    <cellStyle name="常规 5 2 6 6" xfId="13254"/>
    <cellStyle name="常规 5 2 6 6 2" xfId="13255"/>
    <cellStyle name="常规 5 2 6 7" xfId="13256"/>
    <cellStyle name="常规 5 2 7" xfId="13257"/>
    <cellStyle name="常规 5 2 7 2" xfId="13258"/>
    <cellStyle name="常规 5 2 7 2 2" xfId="13259"/>
    <cellStyle name="常规 5 2 7 3" xfId="13260"/>
    <cellStyle name="强调文字颜色 3 4 2 2 3 2" xfId="13261"/>
    <cellStyle name="常规 5 2 8" xfId="13262"/>
    <cellStyle name="常规 5 2 8 2" xfId="13263"/>
    <cellStyle name="常规 5 2 8 2 2" xfId="13264"/>
    <cellStyle name="链接单元格 3 10" xfId="13265"/>
    <cellStyle name="常规 5 2 8 3" xfId="13266"/>
    <cellStyle name="常规 5 2 9" xfId="13267"/>
    <cellStyle name="常规 8 2 4 2 3 3 2" xfId="13268"/>
    <cellStyle name="常规 5 2 9 2" xfId="13269"/>
    <cellStyle name="常规 5 2 9 2 2" xfId="13270"/>
    <cellStyle name="常规 5 2 9 3" xfId="13271"/>
    <cellStyle name="常规 5 3" xfId="13272"/>
    <cellStyle name="常规 5 3 2" xfId="13273"/>
    <cellStyle name="常规 5 3 2 2" xfId="13274"/>
    <cellStyle name="常规 5 3 2 2 2" xfId="13275"/>
    <cellStyle name="常规 5 3 2 2 2 2" xfId="13276"/>
    <cellStyle name="常规 5 3 2 2 3" xfId="13277"/>
    <cellStyle name="常规 5 3 2 3" xfId="13278"/>
    <cellStyle name="常规 5 3 2 3 2" xfId="13279"/>
    <cellStyle name="常规 5 3 2 3 2 2" xfId="13280"/>
    <cellStyle name="常规 5 3 2 3 3" xfId="13281"/>
    <cellStyle name="常规 5 3 2 4" xfId="13282"/>
    <cellStyle name="常规 5 3 2 4 2" xfId="13283"/>
    <cellStyle name="常规 5 3 2 4 2 2" xfId="13284"/>
    <cellStyle name="常规 5 3 2 4 3" xfId="13285"/>
    <cellStyle name="常规 5 3 2 5" xfId="13286"/>
    <cellStyle name="常规 5 3 2 5 2" xfId="13287"/>
    <cellStyle name="常规 5 3 2 6 2" xfId="13288"/>
    <cellStyle name="常规 5 3 2 7" xfId="13289"/>
    <cellStyle name="常规 5 3 3" xfId="13290"/>
    <cellStyle name="常规 5 3 3 2" xfId="13291"/>
    <cellStyle name="常规 5 3 3 2 2" xfId="13292"/>
    <cellStyle name="常规 5 3 3 2 2 2" xfId="13293"/>
    <cellStyle name="常规 5 3 3 2 3" xfId="13294"/>
    <cellStyle name="常规 5 3 3 3" xfId="13295"/>
    <cellStyle name="常规 5 3 3 3 2" xfId="13296"/>
    <cellStyle name="常规 5 3 3 3 2 2" xfId="13297"/>
    <cellStyle name="常规 5 3 3 3 3" xfId="13298"/>
    <cellStyle name="常规 5 3 3 4" xfId="13299"/>
    <cellStyle name="常规 5 3 3 4 2" xfId="13300"/>
    <cellStyle name="常规 5 3 3 4 2 2" xfId="13301"/>
    <cellStyle name="常规 5 3 3 4 3" xfId="13302"/>
    <cellStyle name="常规 5 3 3 5" xfId="13303"/>
    <cellStyle name="好_Sheet1 2" xfId="13304"/>
    <cellStyle name="常规 5 3 3 5 2" xfId="13305"/>
    <cellStyle name="好_Sheet1 2 2" xfId="13306"/>
    <cellStyle name="常规 5 3 3 6" xfId="13307"/>
    <cellStyle name="好_Sheet1 3" xfId="13308"/>
    <cellStyle name="常规 5 3 3 6 2" xfId="13309"/>
    <cellStyle name="好_Sheet1 3 2" xfId="13310"/>
    <cellStyle name="常规 5 3 3 7" xfId="13311"/>
    <cellStyle name="好_Sheet1 4" xfId="13312"/>
    <cellStyle name="常规 5 3 5 2 2" xfId="13313"/>
    <cellStyle name="常规 5 3 6 2 2" xfId="13314"/>
    <cellStyle name="常规 5 3 8 2" xfId="13315"/>
    <cellStyle name="常规 5 4" xfId="13316"/>
    <cellStyle name="常规 5 4 2" xfId="13317"/>
    <cellStyle name="常规 5 4 2 2" xfId="13318"/>
    <cellStyle name="常规 5 4 2 2 2" xfId="13319"/>
    <cellStyle name="常规 5 4 2 2 2 2" xfId="13320"/>
    <cellStyle name="常规 5 4 2 2 3" xfId="13321"/>
    <cellStyle name="常规 5 4 2 3" xfId="13322"/>
    <cellStyle name="常规 5 4 2 3 2" xfId="13323"/>
    <cellStyle name="常规 5 4 2 3 2 2" xfId="13324"/>
    <cellStyle name="常规 5 4 2 3 3" xfId="13325"/>
    <cellStyle name="常规 5 4 2 4 2 2" xfId="13326"/>
    <cellStyle name="常规 5 4 2 4 3" xfId="13327"/>
    <cellStyle name="常规 5 4 2 5 2" xfId="13328"/>
    <cellStyle name="常规 5 4 2 6" xfId="13329"/>
    <cellStyle name="常规 5 4 2 6 2" xfId="13330"/>
    <cellStyle name="常规 5 4 2 7" xfId="13331"/>
    <cellStyle name="常规 5 4 3" xfId="13332"/>
    <cellStyle name="常规 5 4 3 2" xfId="13333"/>
    <cellStyle name="常规 5 4 3 2 2" xfId="13334"/>
    <cellStyle name="常规 5 4 3 3" xfId="13335"/>
    <cellStyle name="常规 5 4 4 2 2" xfId="13336"/>
    <cellStyle name="常规 5 4 5 2 2" xfId="13337"/>
    <cellStyle name="常规 5 4 7 2" xfId="13338"/>
    <cellStyle name="常规 5 5" xfId="13339"/>
    <cellStyle name="常规 5 5 2" xfId="13340"/>
    <cellStyle name="常规 5 5 2 2" xfId="13341"/>
    <cellStyle name="常规 5 5 2 2 2" xfId="13342"/>
    <cellStyle name="常规 5 5 2 3" xfId="13343"/>
    <cellStyle name="常规 5 5 3" xfId="13344"/>
    <cellStyle name="常规 5 5 3 2" xfId="13345"/>
    <cellStyle name="常规 5 5 3 2 2" xfId="13346"/>
    <cellStyle name="常规 5 5 3 3" xfId="13347"/>
    <cellStyle name="常规 5 5 4 2 2" xfId="13348"/>
    <cellStyle name="常规 5 6" xfId="13349"/>
    <cellStyle name="解释性文本 4 2 4 2" xfId="13350"/>
    <cellStyle name="常规 5 6 2" xfId="13351"/>
    <cellStyle name="解释性文本 4 2 4 2 2" xfId="13352"/>
    <cellStyle name="常规 5 6 2 2" xfId="13353"/>
    <cellStyle name="常规 5 6 2 3" xfId="13354"/>
    <cellStyle name="常规 5 6 3" xfId="13355"/>
    <cellStyle name="常规 5 6 3 2" xfId="13356"/>
    <cellStyle name="常规 5 6 3 2 2" xfId="13357"/>
    <cellStyle name="常规 5 6 3 3" xfId="13358"/>
    <cellStyle name="常规 5 6 4 2" xfId="13359"/>
    <cellStyle name="常规 5 6 4 2 2" xfId="13360"/>
    <cellStyle name="常规 5 6 4 3" xfId="13361"/>
    <cellStyle name="计算 2 2 2 2 2" xfId="13362"/>
    <cellStyle name="常规 5 6 5 2" xfId="13363"/>
    <cellStyle name="常规 5 6 6" xfId="13364"/>
    <cellStyle name="常规 5 6 6 2" xfId="13365"/>
    <cellStyle name="常规 5 6 7" xfId="13366"/>
    <cellStyle name="常规 5 7 2 2" xfId="13367"/>
    <cellStyle name="常规 5 7 3" xfId="13368"/>
    <cellStyle name="常规 5 8 2" xfId="13369"/>
    <cellStyle name="常规 5 8 2 2" xfId="13370"/>
    <cellStyle name="常规 5 8 3" xfId="13371"/>
    <cellStyle name="常规 5 9" xfId="13372"/>
    <cellStyle name="常规 5 9 2" xfId="13373"/>
    <cellStyle name="常规 5 9 2 2" xfId="13374"/>
    <cellStyle name="常规 5 9 3" xfId="13375"/>
    <cellStyle name="常规 6" xfId="13376"/>
    <cellStyle name="常规 6 10 2" xfId="13377"/>
    <cellStyle name="常规 8 5 2 4 2" xfId="13378"/>
    <cellStyle name="常规 6 11" xfId="13379"/>
    <cellStyle name="常规 8 5 2 5" xfId="13380"/>
    <cellStyle name="常规 6 11 2" xfId="13381"/>
    <cellStyle name="常规 8 5 2 5 2" xfId="13382"/>
    <cellStyle name="常规 6 12" xfId="13383"/>
    <cellStyle name="常规 8 5 2 6" xfId="13384"/>
    <cellStyle name="好 4 2 2 2 2" xfId="13385"/>
    <cellStyle name="常规 6 13" xfId="13386"/>
    <cellStyle name="常规 8 5 2 7" xfId="13387"/>
    <cellStyle name="常规 6 14" xfId="13388"/>
    <cellStyle name="常规 6 2" xfId="13389"/>
    <cellStyle name="常规 6 2 10" xfId="13390"/>
    <cellStyle name="汇总 4 3 2 2" xfId="13391"/>
    <cellStyle name="常规 6 2 10 2" xfId="13392"/>
    <cellStyle name="汇总 4 3 2 2 2" xfId="13393"/>
    <cellStyle name="常规 6 2 11 2" xfId="13394"/>
    <cellStyle name="汇总 4 3 2 3 2" xfId="13395"/>
    <cellStyle name="常规 6 2 12" xfId="13396"/>
    <cellStyle name="汇总 4 3 2 4" xfId="13397"/>
    <cellStyle name="常规 6 2 2" xfId="13398"/>
    <cellStyle name="常规 6 2 2 2 2" xfId="13399"/>
    <cellStyle name="常规 6 2 2 2 2 2" xfId="13400"/>
    <cellStyle name="常规 6 2 2 2 2 2 2" xfId="13401"/>
    <cellStyle name="常规 6 2 2 2 2 3" xfId="13402"/>
    <cellStyle name="常规 6 2 2 2 3" xfId="13403"/>
    <cellStyle name="常规 6 2 2 2 3 2" xfId="13404"/>
    <cellStyle name="常规 6 2 2 2 3 2 2" xfId="13405"/>
    <cellStyle name="常规 6 2 2 2 3 3" xfId="13406"/>
    <cellStyle name="常规 6 2 2 2 4" xfId="13407"/>
    <cellStyle name="常规 6 2 2 2 4 2" xfId="13408"/>
    <cellStyle name="常规 6 2 2 2 4 2 2" xfId="13409"/>
    <cellStyle name="常规 6 2 2 2 4 3" xfId="13410"/>
    <cellStyle name="常规 6 2 2 2 5" xfId="13411"/>
    <cellStyle name="常规 6 2 2 2 5 2" xfId="13412"/>
    <cellStyle name="常规 6 2 2 2 6" xfId="13413"/>
    <cellStyle name="常规 6 2 2 2 7" xfId="13414"/>
    <cellStyle name="常规 6 2 2 3" xfId="13415"/>
    <cellStyle name="常规 6 2 2 3 2" xfId="13416"/>
    <cellStyle name="常规 6 2 2 3 2 2" xfId="13417"/>
    <cellStyle name="常规 6 2 2 3 2 2 2" xfId="13418"/>
    <cellStyle name="常规 6 2 2 3 2 3" xfId="13419"/>
    <cellStyle name="常规 6 2 2 3 3" xfId="13420"/>
    <cellStyle name="常规 6 2 2 3 3 2" xfId="13421"/>
    <cellStyle name="常规 6 2 2 3 3 2 2" xfId="13422"/>
    <cellStyle name="常规 6 2 2 3 3 3" xfId="13423"/>
    <cellStyle name="常规 6 2 2 3 4" xfId="13424"/>
    <cellStyle name="常规 6 2 2 3 4 2" xfId="13425"/>
    <cellStyle name="常规 6 2 2 3 4 2 2" xfId="13426"/>
    <cellStyle name="常规 6 2 2 3 4 3" xfId="13427"/>
    <cellStyle name="常规 6 2 2 3 5" xfId="13428"/>
    <cellStyle name="常规 6 2 2 3 5 2" xfId="13429"/>
    <cellStyle name="常规 6 2 2 3 6" xfId="13430"/>
    <cellStyle name="常规 6 2 2 3 6 2" xfId="13431"/>
    <cellStyle name="常规 6 2 2 3 7" xfId="13432"/>
    <cellStyle name="常规 6 2 2 4" xfId="13433"/>
    <cellStyle name="常规 6 2 2 4 2" xfId="13434"/>
    <cellStyle name="常规 6 2 2 4 2 2" xfId="13435"/>
    <cellStyle name="常规 6 2 2 4 3" xfId="13436"/>
    <cellStyle name="常规 6 2 2 5" xfId="13437"/>
    <cellStyle name="常规 6 2 2 5 2" xfId="13438"/>
    <cellStyle name="常规 6 2 2 5 2 2" xfId="13439"/>
    <cellStyle name="常规 6 2 2 5 3" xfId="13440"/>
    <cellStyle name="常规 6 2 2 6" xfId="13441"/>
    <cellStyle name="常规 6 2 2 6 2" xfId="13442"/>
    <cellStyle name="常规 6 2 2 6 2 2" xfId="13443"/>
    <cellStyle name="常规 6 2 2 6 3" xfId="13444"/>
    <cellStyle name="常规 6 2 2 7" xfId="13445"/>
    <cellStyle name="常规 6 2 2 7 2" xfId="13446"/>
    <cellStyle name="常规 6 2 2 8" xfId="13447"/>
    <cellStyle name="常规 6 2 2 8 2" xfId="13448"/>
    <cellStyle name="常规 6 2 3" xfId="13449"/>
    <cellStyle name="常规 6 2 3 2" xfId="13450"/>
    <cellStyle name="常规 6 2 3 2 2" xfId="13451"/>
    <cellStyle name="常规 6 2 3 2 2 2" xfId="13452"/>
    <cellStyle name="常规 6 2 3 2 2 2 2" xfId="13453"/>
    <cellStyle name="常规 6 2 3 2 2 3" xfId="13454"/>
    <cellStyle name="常规 6 2 3 2 3" xfId="13455"/>
    <cellStyle name="常规 6 2 3 2 3 2" xfId="13456"/>
    <cellStyle name="常规 6 2 3 2 3 2 2" xfId="13457"/>
    <cellStyle name="常规 6 2 3 2 3 3" xfId="13458"/>
    <cellStyle name="常规 6 2 3 2 4" xfId="13459"/>
    <cellStyle name="常规 6 2 3 2 4 2" xfId="13460"/>
    <cellStyle name="常规 6 2 3 2 4 3" xfId="13461"/>
    <cellStyle name="常规 6 2 3 2 5" xfId="13462"/>
    <cellStyle name="常规 6 2 3 2 5 2" xfId="13463"/>
    <cellStyle name="常规 6 2 3 2 6" xfId="13464"/>
    <cellStyle name="常规 6 2 3 2 7" xfId="13465"/>
    <cellStyle name="常规 6 2 3 2 8" xfId="13466"/>
    <cellStyle name="常规 6 2 3 3" xfId="13467"/>
    <cellStyle name="常规 6 2 3 3 2" xfId="13468"/>
    <cellStyle name="常规 6 2 3 3 2 2" xfId="13469"/>
    <cellStyle name="常规 6 2 3 3 3" xfId="13470"/>
    <cellStyle name="常规 6 2 3 3 3 2" xfId="13471"/>
    <cellStyle name="常规 6 2 3 3 4" xfId="13472"/>
    <cellStyle name="常规 6 2 3 4" xfId="13473"/>
    <cellStyle name="常规 6 2 3 4 2" xfId="13474"/>
    <cellStyle name="常规 6 2 3 4 2 2" xfId="13475"/>
    <cellStyle name="常规 6 2 3 4 3" xfId="13476"/>
    <cellStyle name="常规 6 2 3 4 3 2" xfId="13477"/>
    <cellStyle name="常规 6 2 3 4 4" xfId="13478"/>
    <cellStyle name="常规 6 2 3 5" xfId="13479"/>
    <cellStyle name="常规 6 2 3 5 2" xfId="13480"/>
    <cellStyle name="常规 6 2 3 5 2 2" xfId="13481"/>
    <cellStyle name="常规 6 2 3 5 3" xfId="13482"/>
    <cellStyle name="常规 6 2 3 6" xfId="13483"/>
    <cellStyle name="常规 6 2 3 6 2" xfId="13484"/>
    <cellStyle name="常规 6 2 3 7" xfId="13485"/>
    <cellStyle name="常规 6 2 3 7 2" xfId="13486"/>
    <cellStyle name="常规 6 2 3 8" xfId="13487"/>
    <cellStyle name="常规 6 2 3 8 2" xfId="13488"/>
    <cellStyle name="常规 6 2 3 9" xfId="13489"/>
    <cellStyle name="常规 6 2 4" xfId="13490"/>
    <cellStyle name="常规 6 2 4 2" xfId="13491"/>
    <cellStyle name="常规 6 2 4 2 2" xfId="13492"/>
    <cellStyle name="常规 6 2 4 2 2 2" xfId="13493"/>
    <cellStyle name="常规 6 2 5" xfId="13494"/>
    <cellStyle name="常规 6 2 5 2" xfId="13495"/>
    <cellStyle name="常规 6 2 5 2 2" xfId="13496"/>
    <cellStyle name="常规 6 2 6" xfId="13497"/>
    <cellStyle name="常规 6 2 6 2" xfId="13498"/>
    <cellStyle name="常规 6 2 6 2 2" xfId="13499"/>
    <cellStyle name="常规 6 2 7" xfId="13500"/>
    <cellStyle name="常规 6 2 7 2" xfId="13501"/>
    <cellStyle name="常规 6 2 7 2 2" xfId="13502"/>
    <cellStyle name="常规 6 2 8" xfId="13503"/>
    <cellStyle name="常规 6 2 8 2" xfId="13504"/>
    <cellStyle name="常规 6 2 8 2 2" xfId="13505"/>
    <cellStyle name="常规 6 2 9" xfId="13506"/>
    <cellStyle name="常规 6 2 9 2" xfId="13507"/>
    <cellStyle name="常规 6 3" xfId="13508"/>
    <cellStyle name="常规 6 3 2 2 2" xfId="13509"/>
    <cellStyle name="常规 6 3 2 2 2 2" xfId="13510"/>
    <cellStyle name="常规 6 3 2 2 2 2 2" xfId="13511"/>
    <cellStyle name="常规 6 3 2 2 2 3" xfId="13512"/>
    <cellStyle name="常规 6 3 2 2 2 3 2" xfId="13513"/>
    <cellStyle name="常规 6 3 2 2 2 4" xfId="13514"/>
    <cellStyle name="常规 6 3 2 2 3" xfId="13515"/>
    <cellStyle name="常规 6 3 2 2 3 2" xfId="13516"/>
    <cellStyle name="常规 6 3 2 2 3 2 2" xfId="13517"/>
    <cellStyle name="常规 6 3 2 2 3 3" xfId="13518"/>
    <cellStyle name="常规 6 3 2 2 3 3 2" xfId="13519"/>
    <cellStyle name="常规 6 3 2 2 3 4" xfId="13520"/>
    <cellStyle name="常规 6 3 2 2 4" xfId="13521"/>
    <cellStyle name="常规 6 3 2 2 4 2" xfId="13522"/>
    <cellStyle name="常规 6 3 2 2 4 2 2" xfId="13523"/>
    <cellStyle name="常规 6 3 2 2 4 3" xfId="13524"/>
    <cellStyle name="常规 6 3 2 2 5" xfId="13525"/>
    <cellStyle name="常规 6 3 2 2 5 2" xfId="13526"/>
    <cellStyle name="常规 6 3 2 2 6" xfId="13527"/>
    <cellStyle name="常规 6 3 2 2 6 2" xfId="13528"/>
    <cellStyle name="常规 6 3 2 2 7" xfId="13529"/>
    <cellStyle name="常规 6 3 2 2 7 2" xfId="13530"/>
    <cellStyle name="常规 6 3 2 2 8" xfId="13531"/>
    <cellStyle name="常规 6 3 2 3" xfId="13532"/>
    <cellStyle name="常规 6 3 2 3 2" xfId="13533"/>
    <cellStyle name="常规 6 3 2 3 2 2" xfId="13534"/>
    <cellStyle name="常规 6 3 2 3 3" xfId="13535"/>
    <cellStyle name="常规 6 3 2 3 3 2" xfId="13536"/>
    <cellStyle name="常规 6 3 2 3 4" xfId="13537"/>
    <cellStyle name="常规 6 3 2 4" xfId="13538"/>
    <cellStyle name="常规 6 3 2 4 2" xfId="13539"/>
    <cellStyle name="常规 6 3 2 4 2 2" xfId="13540"/>
    <cellStyle name="常规 6 3 2 4 3" xfId="13541"/>
    <cellStyle name="常规 6 3 2 4 3 2" xfId="13542"/>
    <cellStyle name="常规 6 3 2 4 4" xfId="13543"/>
    <cellStyle name="常规 6 3 2 5" xfId="13544"/>
    <cellStyle name="常规 6 3 2 5 2" xfId="13545"/>
    <cellStyle name="常规 6 3 2 5 2 2" xfId="13546"/>
    <cellStyle name="常规 6 3 2 5 3" xfId="13547"/>
    <cellStyle name="常规 6 3 2 6" xfId="13548"/>
    <cellStyle name="常规 6 3 2 6 2" xfId="13549"/>
    <cellStyle name="常规 6 3 2 7" xfId="13550"/>
    <cellStyle name="常规 6 3 2 7 2" xfId="13551"/>
    <cellStyle name="常规 6 3 2 8" xfId="13552"/>
    <cellStyle name="常规 6 3 2 8 2" xfId="13553"/>
    <cellStyle name="常规 6 3 2 9" xfId="13554"/>
    <cellStyle name="常规 6 3 3 2" xfId="13555"/>
    <cellStyle name="常规 6 3 3 2 2" xfId="13556"/>
    <cellStyle name="常规 6 3 3 2 2 2" xfId="13557"/>
    <cellStyle name="常规 6 3 3 2 3" xfId="13558"/>
    <cellStyle name="常规 6 3 3 3" xfId="13559"/>
    <cellStyle name="常规 6 3 3 3 2" xfId="13560"/>
    <cellStyle name="常规 6 3 3 3 2 2" xfId="13561"/>
    <cellStyle name="常规 6 3 3 3 3" xfId="13562"/>
    <cellStyle name="常规 6 3 3 4" xfId="13563"/>
    <cellStyle name="常规 6 3 3 4 2" xfId="13564"/>
    <cellStyle name="常规 6 3 3 4 2 2" xfId="13565"/>
    <cellStyle name="常规 6 3 3 4 3" xfId="13566"/>
    <cellStyle name="常规 6 3 3 5" xfId="13567"/>
    <cellStyle name="常规 6 3 3 5 2" xfId="13568"/>
    <cellStyle name="常规 6 3 3 6" xfId="13569"/>
    <cellStyle name="常规 6 3 3 6 2" xfId="13570"/>
    <cellStyle name="常规 6 3 3 7" xfId="13571"/>
    <cellStyle name="常规 6 3 4 2 2" xfId="13572"/>
    <cellStyle name="常规 6 3 4 2 2 2" xfId="13573"/>
    <cellStyle name="常规 6 3 4 2 3" xfId="13574"/>
    <cellStyle name="常规 6 3 4 3 2" xfId="13575"/>
    <cellStyle name="常规 6 3 4 3 2 2" xfId="13576"/>
    <cellStyle name="常规 6 3 4 3 3" xfId="13577"/>
    <cellStyle name="常规 6 3 4 4" xfId="13578"/>
    <cellStyle name="常规 6 3 4 4 2" xfId="13579"/>
    <cellStyle name="常规 6 3 4 4 2 2" xfId="13580"/>
    <cellStyle name="常规 6 3 4 4 3" xfId="13581"/>
    <cellStyle name="常规 6 3 4 5" xfId="13582"/>
    <cellStyle name="常规 6 3 4 5 2" xfId="13583"/>
    <cellStyle name="常规 6 3 4 6" xfId="13584"/>
    <cellStyle name="常规 6 3 4 6 2" xfId="13585"/>
    <cellStyle name="常规 6 3 4 7" xfId="13586"/>
    <cellStyle name="常规 6 3 5 2 2" xfId="13587"/>
    <cellStyle name="常规 6 3 6 2 2" xfId="13588"/>
    <cellStyle name="常规 6 3 7 2" xfId="13589"/>
    <cellStyle name="常规 6 3 7 3" xfId="13590"/>
    <cellStyle name="强调文字颜色 3 4 3 3 3 2" xfId="13591"/>
    <cellStyle name="常规 6 3 8 2" xfId="13592"/>
    <cellStyle name="常规 6 3 8 3" xfId="13593"/>
    <cellStyle name="常规 6 4" xfId="13594"/>
    <cellStyle name="常规 6 4 2" xfId="13595"/>
    <cellStyle name="常规 6 4 2 2" xfId="13596"/>
    <cellStyle name="常规 6 4 2 2 2" xfId="13597"/>
    <cellStyle name="检查单元格 2 10" xfId="13598"/>
    <cellStyle name="常规 6 4 2 2 3" xfId="13599"/>
    <cellStyle name="检查单元格 2 11" xfId="13600"/>
    <cellStyle name="常规 6 4 2 2 4" xfId="13601"/>
    <cellStyle name="常规 6 4 2 3" xfId="13602"/>
    <cellStyle name="常规 6 4 2 3 2" xfId="13603"/>
    <cellStyle name="常规 6 4 2 3 3" xfId="13604"/>
    <cellStyle name="常规 6 4 2 3 3 2" xfId="13605"/>
    <cellStyle name="常规 6 4 2 3 4" xfId="13606"/>
    <cellStyle name="常规 6 4 2 4 3" xfId="13607"/>
    <cellStyle name="常规 6 4 2 5 2" xfId="13608"/>
    <cellStyle name="常规 6 4 2 6" xfId="13609"/>
    <cellStyle name="常规 6 4 2 6 2" xfId="13610"/>
    <cellStyle name="常规 6 4 2 7" xfId="13611"/>
    <cellStyle name="常规 6 4 2 7 2" xfId="13612"/>
    <cellStyle name="检查单元格 3 10" xfId="13613"/>
    <cellStyle name="常规 6 4 2 8" xfId="13614"/>
    <cellStyle name="常规 6 4 3" xfId="13615"/>
    <cellStyle name="常规 6 4 3 2" xfId="13616"/>
    <cellStyle name="常规 6 4 3 2 2" xfId="13617"/>
    <cellStyle name="常规 6 4 3 3" xfId="13618"/>
    <cellStyle name="常规 6 4 3 3 2" xfId="13619"/>
    <cellStyle name="常规 6 4 4 2 2" xfId="13620"/>
    <cellStyle name="常规 6 4 4 3 2" xfId="13621"/>
    <cellStyle name="常规 6 4 5 2 2" xfId="13622"/>
    <cellStyle name="常规 6 4 7 2" xfId="13623"/>
    <cellStyle name="常规 6 4 8 2" xfId="13624"/>
    <cellStyle name="常规 6 5" xfId="13625"/>
    <cellStyle name="常规 6 5 2" xfId="13626"/>
    <cellStyle name="常规 6 5 3" xfId="13627"/>
    <cellStyle name="常规 6 5 6" xfId="13628"/>
    <cellStyle name="常规 6 5 6 2" xfId="13629"/>
    <cellStyle name="常规 6 5 7" xfId="13630"/>
    <cellStyle name="常规 6 6" xfId="13631"/>
    <cellStyle name="解释性文本 4 2 5 2" xfId="13632"/>
    <cellStyle name="常规 6 6 2" xfId="13633"/>
    <cellStyle name="常规 6 6 3" xfId="13634"/>
    <cellStyle name="常规 6 7 3" xfId="13635"/>
    <cellStyle name="常规 6 8 2" xfId="13636"/>
    <cellStyle name="常规 6 8 3" xfId="13637"/>
    <cellStyle name="常规 6 9" xfId="13638"/>
    <cellStyle name="常规 6 9 2" xfId="13639"/>
    <cellStyle name="常规 6 9 2 2" xfId="13640"/>
    <cellStyle name="常规 6 9 3" xfId="13641"/>
    <cellStyle name="常规 7" xfId="13642"/>
    <cellStyle name="常规 7 10 2" xfId="13643"/>
    <cellStyle name="输出 4 3 3 3" xfId="13644"/>
    <cellStyle name="常规 7 11" xfId="13645"/>
    <cellStyle name="常规 7 12" xfId="13646"/>
    <cellStyle name="常规 7 2 2" xfId="13647"/>
    <cellStyle name="常规 7 2 2 2 2" xfId="13648"/>
    <cellStyle name="常规 7 2 2 3" xfId="13649"/>
    <cellStyle name="常规 7 2 2 3 2" xfId="13650"/>
    <cellStyle name="常规 7 2 2 4" xfId="13651"/>
    <cellStyle name="常规 7 2 2 4 2" xfId="13652"/>
    <cellStyle name="常规 7 2 2 4 2 2" xfId="13653"/>
    <cellStyle name="常规 7 2 2 5" xfId="13654"/>
    <cellStyle name="常规 7 2 2 5 2" xfId="13655"/>
    <cellStyle name="常规 7 2 2 6" xfId="13656"/>
    <cellStyle name="常规 7 2 2 6 2" xfId="13657"/>
    <cellStyle name="常规 7 2 2 7" xfId="13658"/>
    <cellStyle name="常规 7 2 3" xfId="13659"/>
    <cellStyle name="常规 7 2 3 2" xfId="13660"/>
    <cellStyle name="常规 7 2 3 2 2" xfId="13661"/>
    <cellStyle name="常规 7 2 3 2 2 2" xfId="13662"/>
    <cellStyle name="常规 7 2 3 3" xfId="13663"/>
    <cellStyle name="输出 2 2 2 2 2" xfId="13664"/>
    <cellStyle name="常规 7 2 3 3 2" xfId="13665"/>
    <cellStyle name="输出 2 2 2 2 2 2" xfId="13666"/>
    <cellStyle name="常规 7 2 3 3 2 2" xfId="13667"/>
    <cellStyle name="常规 7 2 3 4" xfId="13668"/>
    <cellStyle name="输出 2 2 2 2 3" xfId="13669"/>
    <cellStyle name="常规 7 2 3 4 2" xfId="13670"/>
    <cellStyle name="输出 2 2 2 2 3 2" xfId="13671"/>
    <cellStyle name="常规 7 2 3 4 2 2" xfId="13672"/>
    <cellStyle name="常规 7 2 3 5" xfId="13673"/>
    <cellStyle name="输出 2 2 2 2 4" xfId="13674"/>
    <cellStyle name="常规 7 2 3 5 2" xfId="13675"/>
    <cellStyle name="常规 7 2 3 6" xfId="13676"/>
    <cellStyle name="常规 7 2 3 6 2" xfId="13677"/>
    <cellStyle name="常规 7 2 3 7" xfId="13678"/>
    <cellStyle name="常规 7 2 4" xfId="13679"/>
    <cellStyle name="常规 7 2 4 2" xfId="13680"/>
    <cellStyle name="常规 7 2 4 2 2" xfId="13681"/>
    <cellStyle name="常规 7 2 4 3" xfId="13682"/>
    <cellStyle name="输出 2 2 2 3 2" xfId="13683"/>
    <cellStyle name="常规 7 2 5" xfId="13684"/>
    <cellStyle name="常规 7 2 5 2" xfId="13685"/>
    <cellStyle name="常规 7 2 5 2 2" xfId="13686"/>
    <cellStyle name="常规 7 2 5 3" xfId="13687"/>
    <cellStyle name="输出 2 2 2 4 2" xfId="13688"/>
    <cellStyle name="常规 7 2 6" xfId="13689"/>
    <cellStyle name="常规 7 2 6 2" xfId="13690"/>
    <cellStyle name="常规 7 2 6 2 2" xfId="13691"/>
    <cellStyle name="常规 7 2 6 3" xfId="13692"/>
    <cellStyle name="输出 2 2 2 5 2" xfId="13693"/>
    <cellStyle name="常规 7 2 7" xfId="13694"/>
    <cellStyle name="常规 7 2 7 2" xfId="13695"/>
    <cellStyle name="常规 7 2 8" xfId="13696"/>
    <cellStyle name="常规 7 2 8 2" xfId="13697"/>
    <cellStyle name="常规 7 2 9" xfId="13698"/>
    <cellStyle name="输出 3 4 2 2 2" xfId="13699"/>
    <cellStyle name="常规 7 3" xfId="13700"/>
    <cellStyle name="常规 7 3 2 2 2" xfId="13701"/>
    <cellStyle name="常规 7 3 2 2 2 2" xfId="13702"/>
    <cellStyle name="常规 7 3 2 3 2" xfId="13703"/>
    <cellStyle name="常规 7 3 2 3 2 2" xfId="13704"/>
    <cellStyle name="常规 8 3" xfId="13705"/>
    <cellStyle name="常规 7 3 2 5" xfId="13706"/>
    <cellStyle name="常规 7 3 2 6" xfId="13707"/>
    <cellStyle name="常规 7 3 2 7" xfId="13708"/>
    <cellStyle name="常规 7 3 3 2" xfId="13709"/>
    <cellStyle name="常规 7 3 3 2 2" xfId="13710"/>
    <cellStyle name="常规 7 3 3 3" xfId="13711"/>
    <cellStyle name="输出 2 2 3 2 2" xfId="13712"/>
    <cellStyle name="常规 7 3 4" xfId="13713"/>
    <cellStyle name="常规 7 3 4 2" xfId="13714"/>
    <cellStyle name="常规 7 3 4 2 2" xfId="13715"/>
    <cellStyle name="常规 7 3 4 3" xfId="13716"/>
    <cellStyle name="输出 2 2 3 3 2" xfId="13717"/>
    <cellStyle name="常规 7 3 5" xfId="13718"/>
    <cellStyle name="常规 7 3 5 2" xfId="13719"/>
    <cellStyle name="常规 7 3 5 2 2" xfId="13720"/>
    <cellStyle name="适中 3 5" xfId="13721"/>
    <cellStyle name="常规 7 3 5 3" xfId="13722"/>
    <cellStyle name="常规 7 3 6" xfId="13723"/>
    <cellStyle name="常规 8 6 2 4 2 2" xfId="13724"/>
    <cellStyle name="常规 7 3 6 2" xfId="13725"/>
    <cellStyle name="常规 7 3 7" xfId="13726"/>
    <cellStyle name="常规 7 3 7 2" xfId="13727"/>
    <cellStyle name="常规 7 3 8" xfId="13728"/>
    <cellStyle name="常规 7 4" xfId="13729"/>
    <cellStyle name="常规 7 4 2" xfId="13730"/>
    <cellStyle name="常规 7 4 3" xfId="13731"/>
    <cellStyle name="常规 7 4 3 2" xfId="13732"/>
    <cellStyle name="常规 7 4 3 2 2" xfId="13733"/>
    <cellStyle name="常规 7 4 3 3" xfId="13734"/>
    <cellStyle name="输出 2 2 4 2 2" xfId="13735"/>
    <cellStyle name="常规 7 4 4" xfId="13736"/>
    <cellStyle name="常规 7 4 4 2" xfId="13737"/>
    <cellStyle name="常规 7 4 4 2 2" xfId="13738"/>
    <cellStyle name="常规 7 4 4 3" xfId="13739"/>
    <cellStyle name="输出 2 2 4 3 2" xfId="13740"/>
    <cellStyle name="常规 7 4 5" xfId="13741"/>
    <cellStyle name="常规 7 4 5 2" xfId="13742"/>
    <cellStyle name="常规 7 4 6" xfId="13743"/>
    <cellStyle name="常规 7 4 6 2" xfId="13744"/>
    <cellStyle name="常规 7 4 7" xfId="13745"/>
    <cellStyle name="常规 7 5" xfId="13746"/>
    <cellStyle name="常规 7 5 2" xfId="13747"/>
    <cellStyle name="常规 7 5 3" xfId="13748"/>
    <cellStyle name="常规 7 5 3 2 2" xfId="13749"/>
    <cellStyle name="常规 7 5 3 3" xfId="13750"/>
    <cellStyle name="警告文本 3 2 2 6 2" xfId="13751"/>
    <cellStyle name="输出 2 2 5 2 2" xfId="13752"/>
    <cellStyle name="常规 7 5 4" xfId="13753"/>
    <cellStyle name="常规 7 5 4 2 2" xfId="13754"/>
    <cellStyle name="常规 7 5 4 3" xfId="13755"/>
    <cellStyle name="警告文本 3 2 2 7 2" xfId="13756"/>
    <cellStyle name="常规 7 5 5" xfId="13757"/>
    <cellStyle name="常规 7 5 5 2" xfId="13758"/>
    <cellStyle name="常规 7 5 6" xfId="13759"/>
    <cellStyle name="常规 7 5 6 2" xfId="13760"/>
    <cellStyle name="常规 7 5 7" xfId="13761"/>
    <cellStyle name="常规 7 6" xfId="13762"/>
    <cellStyle name="解释性文本 4 2 6 2" xfId="13763"/>
    <cellStyle name="常规 7 6 2" xfId="13764"/>
    <cellStyle name="常规 7 6 2 2" xfId="13765"/>
    <cellStyle name="好 4 4" xfId="13766"/>
    <cellStyle name="常规 7 6 3" xfId="13767"/>
    <cellStyle name="常规 7 7 2" xfId="13768"/>
    <cellStyle name="常规 7 7 2 2" xfId="13769"/>
    <cellStyle name="常规 7 7 3" xfId="13770"/>
    <cellStyle name="常规 7 8" xfId="13771"/>
    <cellStyle name="常规 7 8 2" xfId="13772"/>
    <cellStyle name="常规 7 8 2 2" xfId="13773"/>
    <cellStyle name="常规 7 8 3" xfId="13774"/>
    <cellStyle name="常规 7 9" xfId="13775"/>
    <cellStyle name="常规 7 9 2" xfId="13776"/>
    <cellStyle name="常规 8" xfId="13777"/>
    <cellStyle name="常规 8 10 2 2" xfId="13778"/>
    <cellStyle name="常规 8 10 3" xfId="13779"/>
    <cellStyle name="常规 8 11 2 2" xfId="13780"/>
    <cellStyle name="常规 8 11 3" xfId="13781"/>
    <cellStyle name="常规 8 12 2" xfId="13782"/>
    <cellStyle name="常规 8 13" xfId="13783"/>
    <cellStyle name="常规 8 3 3 8 2" xfId="13784"/>
    <cellStyle name="常规 8 13 2" xfId="13785"/>
    <cellStyle name="常规 8 14" xfId="13786"/>
    <cellStyle name="常规 8 14 2" xfId="13787"/>
    <cellStyle name="常规 8 15" xfId="13788"/>
    <cellStyle name="常规 8 2" xfId="13789"/>
    <cellStyle name="常规 8 2 10" xfId="13790"/>
    <cellStyle name="常规 8 2 11" xfId="13791"/>
    <cellStyle name="常规 8 2 11 2" xfId="13792"/>
    <cellStyle name="强调文字颜色 3 4 3 4 3" xfId="13793"/>
    <cellStyle name="常规 8 2 12" xfId="13794"/>
    <cellStyle name="常规 8 2 12 2" xfId="13795"/>
    <cellStyle name="常规 8 2 2" xfId="13796"/>
    <cellStyle name="常规 8 2 2 2" xfId="13797"/>
    <cellStyle name="常规 8 2 2 2 2" xfId="13798"/>
    <cellStyle name="常规 8 2 2 2 2 2" xfId="13799"/>
    <cellStyle name="常规 8 2 2 2 2 2 2" xfId="13800"/>
    <cellStyle name="常规 8 2 2 2 2 3 2" xfId="13801"/>
    <cellStyle name="常规 8 2 2 2 3" xfId="13802"/>
    <cellStyle name="常规 8 2 2 2 3 2" xfId="13803"/>
    <cellStyle name="常规 8 2 2 2 3 2 2" xfId="13804"/>
    <cellStyle name="常规 8 2 2 2 3 3 2" xfId="13805"/>
    <cellStyle name="常规 8 2 2 2 4" xfId="13806"/>
    <cellStyle name="常规 8 2 2 2 4 2" xfId="13807"/>
    <cellStyle name="常规 8 2 2 2 4 2 2" xfId="13808"/>
    <cellStyle name="常规 8 2 2 2 5" xfId="13809"/>
    <cellStyle name="常规 8 2 2 2 5 2" xfId="13810"/>
    <cellStyle name="常规 8 2 2 2 6" xfId="13811"/>
    <cellStyle name="常规 8 2 2 2 6 2" xfId="13812"/>
    <cellStyle name="常规 8 2 2 2 7" xfId="13813"/>
    <cellStyle name="常规 8 2 2 2 7 2" xfId="13814"/>
    <cellStyle name="常规 8 2 2 2 8" xfId="13815"/>
    <cellStyle name="常规 8 2 2 3" xfId="13816"/>
    <cellStyle name="常规 8 2 2 3 2" xfId="13817"/>
    <cellStyle name="常规 8 2 2 3 2 2" xfId="13818"/>
    <cellStyle name="常规 8 2 2 3 2 3 2" xfId="13819"/>
    <cellStyle name="常规 8 2 2 3 3" xfId="13820"/>
    <cellStyle name="常规 8 2 2 3 3 2" xfId="13821"/>
    <cellStyle name="常规 8 2 2 3 3 3 2" xfId="13822"/>
    <cellStyle name="常规 8 2 2 3 4" xfId="13823"/>
    <cellStyle name="常规 8 2 2 3 4 2" xfId="13824"/>
    <cellStyle name="常规 8 2 2 3 5" xfId="13825"/>
    <cellStyle name="常规 8 2 2 3 5 2" xfId="13826"/>
    <cellStyle name="常规 8 2 2 3 6" xfId="13827"/>
    <cellStyle name="常规 8 2 2 3 6 2" xfId="13828"/>
    <cellStyle name="常规 8 2 2 3 7" xfId="13829"/>
    <cellStyle name="常规 8 2 2 3 7 2" xfId="13830"/>
    <cellStyle name="常规 8 2 2 3 8" xfId="13831"/>
    <cellStyle name="常规 8 2 2 4" xfId="13832"/>
    <cellStyle name="常规 8 2 2 4 2" xfId="13833"/>
    <cellStyle name="常规 8 2 2 4 2 2" xfId="13834"/>
    <cellStyle name="常规 8 2 2 4 3" xfId="13835"/>
    <cellStyle name="常规 8 2 2 5" xfId="13836"/>
    <cellStyle name="常规 8 2 2 5 2" xfId="13837"/>
    <cellStyle name="常规 8 2 2 5 2 2" xfId="13838"/>
    <cellStyle name="常规 8 2 2 5 3" xfId="13839"/>
    <cellStyle name="常规 8 2 2 6" xfId="13840"/>
    <cellStyle name="常规 8 2 2 6 2" xfId="13841"/>
    <cellStyle name="常规 8 2 2 6 2 2" xfId="13842"/>
    <cellStyle name="常规 8 2 2 6 3" xfId="13843"/>
    <cellStyle name="常规 8 2 2 7 2" xfId="13844"/>
    <cellStyle name="常规 8 2 2 8" xfId="13845"/>
    <cellStyle name="常规 8 2 2 8 2" xfId="13846"/>
    <cellStyle name="常规 8 2 2 9" xfId="13847"/>
    <cellStyle name="常规 8 2 3" xfId="13848"/>
    <cellStyle name="常规 8 2 3 2" xfId="13849"/>
    <cellStyle name="常规 8 2 3 2 2" xfId="13850"/>
    <cellStyle name="常规 8 2 3 2 2 2 2" xfId="13851"/>
    <cellStyle name="强调文字颜色 5 4 9 2" xfId="13852"/>
    <cellStyle name="常规 8 2 3 2 2 3" xfId="13853"/>
    <cellStyle name="常规 8 2 3 2 2 3 2" xfId="13854"/>
    <cellStyle name="常规 8 2 3 2 2 4" xfId="13855"/>
    <cellStyle name="常规 8 2 3 2 3" xfId="13856"/>
    <cellStyle name="常规 8 2 3 2 3 2" xfId="13857"/>
    <cellStyle name="常规 8 2 3 2 3 2 2" xfId="13858"/>
    <cellStyle name="常规 8 2 3 2 3 3" xfId="13859"/>
    <cellStyle name="常规 8 2 3 2 3 3 2" xfId="13860"/>
    <cellStyle name="常规 8 2 3 2 3 4" xfId="13861"/>
    <cellStyle name="常规 8 2 3 2 4" xfId="13862"/>
    <cellStyle name="常规 8 2 3 2 4 2" xfId="13863"/>
    <cellStyle name="常规 8 2 3 2 4 2 2" xfId="13864"/>
    <cellStyle name="常规 8 2 3 2 4 3" xfId="13865"/>
    <cellStyle name="常规 8 2 3 2 6 2" xfId="13866"/>
    <cellStyle name="常规 8 2 3 2 7" xfId="13867"/>
    <cellStyle name="常规 8 2 3 2 7 2" xfId="13868"/>
    <cellStyle name="常规 8 2 3 2 8" xfId="13869"/>
    <cellStyle name="常规 8 2 3 3" xfId="13870"/>
    <cellStyle name="输出 2 3 2 2 2" xfId="13871"/>
    <cellStyle name="常规 8 2 3 3 2" xfId="13872"/>
    <cellStyle name="常规 8 2 3 3 3" xfId="13873"/>
    <cellStyle name="常规 8 2 3 3 3 2" xfId="13874"/>
    <cellStyle name="常规 8 2 3 3 4" xfId="13875"/>
    <cellStyle name="常规 8 2 3 4" xfId="13876"/>
    <cellStyle name="常规 8 2 3 4 2" xfId="13877"/>
    <cellStyle name="常规 8 2 3 4 3" xfId="13878"/>
    <cellStyle name="常规 8 2 3 4 4" xfId="13879"/>
    <cellStyle name="常规 8 2 3 5" xfId="13880"/>
    <cellStyle name="常规 8 2 3 5 2" xfId="13881"/>
    <cellStyle name="常规 8 2 3 5 3" xfId="13882"/>
    <cellStyle name="常规 8 2 3 6" xfId="13883"/>
    <cellStyle name="常规 8 2 3 6 2" xfId="13884"/>
    <cellStyle name="常规 8 2 3 7" xfId="13885"/>
    <cellStyle name="常规 8 2 3 7 2" xfId="13886"/>
    <cellStyle name="常规 8 2 3 8" xfId="13887"/>
    <cellStyle name="常规 8 2 3 8 2" xfId="13888"/>
    <cellStyle name="常规 8 2 3 9" xfId="13889"/>
    <cellStyle name="常规 8 2 4" xfId="13890"/>
    <cellStyle name="常规 8 2 4 2" xfId="13891"/>
    <cellStyle name="常规 8 2 4 2 2" xfId="13892"/>
    <cellStyle name="常规 8 2 4 2 2 2" xfId="13893"/>
    <cellStyle name="常规 8 2 4 2 2 2 2" xfId="13894"/>
    <cellStyle name="常规 8 2 4 2 2 3" xfId="13895"/>
    <cellStyle name="常规 8 2 4 2 2 4" xfId="13896"/>
    <cellStyle name="常规 8 2 4 2 3" xfId="13897"/>
    <cellStyle name="常规 8 2 4 2 3 2" xfId="13898"/>
    <cellStyle name="常规 8 2 4 2 3 2 2" xfId="13899"/>
    <cellStyle name="常规 8 2 4 2 3 3" xfId="13900"/>
    <cellStyle name="常规 8 2 4 2 3 4" xfId="13901"/>
    <cellStyle name="常规 8 2 4 2 4" xfId="13902"/>
    <cellStyle name="常规 8 2 4 2 4 2" xfId="13903"/>
    <cellStyle name="常规 8 2 4 2 4 2 2" xfId="13904"/>
    <cellStyle name="常规 8 2 4 2 4 3" xfId="13905"/>
    <cellStyle name="常规 8 2 4 2 5" xfId="13906"/>
    <cellStyle name="常规 8 2 4 2 5 2" xfId="13907"/>
    <cellStyle name="常规 8 2 4 2 6" xfId="13908"/>
    <cellStyle name="常规 8 2 4 2 6 2" xfId="13909"/>
    <cellStyle name="常规 8 2 4 2 7" xfId="13910"/>
    <cellStyle name="常规 8 2 4 2 7 2" xfId="13911"/>
    <cellStyle name="常规 8 2 4 2 8" xfId="13912"/>
    <cellStyle name="常规 8 2 4 3" xfId="13913"/>
    <cellStyle name="输出 2 3 2 3 2" xfId="13914"/>
    <cellStyle name="常规 8 2 4 3 2" xfId="13915"/>
    <cellStyle name="常规 8 2 4 3 2 2" xfId="13916"/>
    <cellStyle name="常规 8 2 4 3 3" xfId="13917"/>
    <cellStyle name="常规 8 2 4 3 3 2" xfId="13918"/>
    <cellStyle name="常规 8 2 4 3 4" xfId="13919"/>
    <cellStyle name="强调文字颜色 3 3 2 2 2" xfId="13920"/>
    <cellStyle name="常规 8 2 4 4 2" xfId="13921"/>
    <cellStyle name="常规 8 2 4 4 3" xfId="13922"/>
    <cellStyle name="常规 8 2 4 4 4" xfId="13923"/>
    <cellStyle name="强调文字颜色 3 3 2 3 2" xfId="13924"/>
    <cellStyle name="常规 8 2 4 5" xfId="13925"/>
    <cellStyle name="常规 8 2 4 5 2" xfId="13926"/>
    <cellStyle name="常规 8 2 4 5 3" xfId="13927"/>
    <cellStyle name="常规 8 2 4 6" xfId="13928"/>
    <cellStyle name="常规 8 2 4 6 2" xfId="13929"/>
    <cellStyle name="常规 8 2 4 7" xfId="13930"/>
    <cellStyle name="常规 8 2 4 7 2" xfId="13931"/>
    <cellStyle name="常规 8 2 4 8" xfId="13932"/>
    <cellStyle name="常规 8 2 4 8 2" xfId="13933"/>
    <cellStyle name="常规 8 2 4 9" xfId="13934"/>
    <cellStyle name="常规 8 2 5" xfId="13935"/>
    <cellStyle name="常规 8 2 5 2" xfId="13936"/>
    <cellStyle name="常规 8 2 5 2 2" xfId="13937"/>
    <cellStyle name="常规 8 2 5 2 3" xfId="13938"/>
    <cellStyle name="常规 8 2 5 3" xfId="13939"/>
    <cellStyle name="常规 8 2 5 3 2" xfId="13940"/>
    <cellStyle name="常规 8 2 5 3 2 2" xfId="13941"/>
    <cellStyle name="常规 8 2 5 3 3" xfId="13942"/>
    <cellStyle name="常规 8 2 5 4 2" xfId="13943"/>
    <cellStyle name="常规 8 2 5 4 3" xfId="13944"/>
    <cellStyle name="常规 8 2 5 5" xfId="13945"/>
    <cellStyle name="常规 8 2 5 5 2" xfId="13946"/>
    <cellStyle name="常规 8 2 5 6" xfId="13947"/>
    <cellStyle name="常规 8 2 5 6 2" xfId="13948"/>
    <cellStyle name="常规 8 2 5 7" xfId="13949"/>
    <cellStyle name="常规 8 2 6" xfId="13950"/>
    <cellStyle name="常规 8 2 6 2" xfId="13951"/>
    <cellStyle name="常规 8 2 6 2 2" xfId="13952"/>
    <cellStyle name="常规 8 2 6 3" xfId="13953"/>
    <cellStyle name="常规 8 2 7" xfId="13954"/>
    <cellStyle name="常规 8 2 7 2" xfId="13955"/>
    <cellStyle name="常规 8 2 7 2 2" xfId="13956"/>
    <cellStyle name="常规 8 2 7 3" xfId="13957"/>
    <cellStyle name="常规 8 2 8" xfId="13958"/>
    <cellStyle name="常规 8 2 8 2" xfId="13959"/>
    <cellStyle name="常规 8 2 8 2 2" xfId="13960"/>
    <cellStyle name="常规 8 2 8 3" xfId="13961"/>
    <cellStyle name="常规 8 2 9" xfId="13962"/>
    <cellStyle name="输出 3 4 3 2 2" xfId="13963"/>
    <cellStyle name="常规 8 2 9 2" xfId="13964"/>
    <cellStyle name="常规 8 2 9 2 2" xfId="13965"/>
    <cellStyle name="常规 8 2 9 3" xfId="13966"/>
    <cellStyle name="常规 8 3 11" xfId="13967"/>
    <cellStyle name="常规 8 3 12" xfId="13968"/>
    <cellStyle name="常规 8 3 13" xfId="13969"/>
    <cellStyle name="常规 8 3 2" xfId="13970"/>
    <cellStyle name="常规 8 3 2 2" xfId="13971"/>
    <cellStyle name="计算 3 4" xfId="13972"/>
    <cellStyle name="常规 8 3 2 2 2 2 2" xfId="13973"/>
    <cellStyle name="计算 3 4 2 2 2" xfId="13974"/>
    <cellStyle name="常规 8 3 2 2 2 3" xfId="13975"/>
    <cellStyle name="计算 3 4 2 3" xfId="13976"/>
    <cellStyle name="常规 8 3 2 2 2 3 2" xfId="13977"/>
    <cellStyle name="计算 3 4 2 3 2" xfId="13978"/>
    <cellStyle name="常规 8 3 2 2 2 4" xfId="13979"/>
    <cellStyle name="计算 3 4 2 4" xfId="13980"/>
    <cellStyle name="常规 8 3 2 2 3 2 2" xfId="13981"/>
    <cellStyle name="计算 3 4 3 2 2" xfId="13982"/>
    <cellStyle name="常规 8 3 2 2 3 3" xfId="13983"/>
    <cellStyle name="计算 3 4 3 3" xfId="13984"/>
    <cellStyle name="常规 8 3 2 2 3 3 2" xfId="13985"/>
    <cellStyle name="计算 3 4 3 3 2" xfId="13986"/>
    <cellStyle name="常规 8 3 2 2 3 4" xfId="13987"/>
    <cellStyle name="计算 3 4 3 4" xfId="13988"/>
    <cellStyle name="常规 8 3 2 2 4 2 2" xfId="13989"/>
    <cellStyle name="计算 3 4 4 2 2" xfId="13990"/>
    <cellStyle name="常规 8 3 2 2 4 3" xfId="13991"/>
    <cellStyle name="计算 3 4 4 3" xfId="13992"/>
    <cellStyle name="常规 8 3 2 2 5 2" xfId="13993"/>
    <cellStyle name="计算 3 4 5 2" xfId="13994"/>
    <cellStyle name="常规 8 3 2 2 6" xfId="13995"/>
    <cellStyle name="计算 3 4 6" xfId="13996"/>
    <cellStyle name="常规 8 3 2 2 6 2" xfId="13997"/>
    <cellStyle name="计算 3 4 6 2" xfId="13998"/>
    <cellStyle name="常规 8 3 2 2 7" xfId="13999"/>
    <cellStyle name="计算 3 4 7" xfId="14000"/>
    <cellStyle name="常规 8 3 2 2 7 2" xfId="14001"/>
    <cellStyle name="计算 3 4 7 2" xfId="14002"/>
    <cellStyle name="常规 8 3 2 2 8" xfId="14003"/>
    <cellStyle name="计算 3 4 8" xfId="14004"/>
    <cellStyle name="常规 8 3 2 5" xfId="14005"/>
    <cellStyle name="计算 3 7" xfId="14006"/>
    <cellStyle name="常规 8 3 2 5 2" xfId="14007"/>
    <cellStyle name="计算 3 7 2" xfId="14008"/>
    <cellStyle name="常规 8 3 2 5 3" xfId="14009"/>
    <cellStyle name="计算 3 7 3" xfId="14010"/>
    <cellStyle name="常规 8 3 2 6" xfId="14011"/>
    <cellStyle name="计算 3 8" xfId="14012"/>
    <cellStyle name="常规 8 3 2 6 2" xfId="14013"/>
    <cellStyle name="计算 3 8 2" xfId="14014"/>
    <cellStyle name="常规 8 3 2 7" xfId="14015"/>
    <cellStyle name="计算 3 9" xfId="14016"/>
    <cellStyle name="常规 8 3 2 7 2" xfId="14017"/>
    <cellStyle name="计算 3 9 2" xfId="14018"/>
    <cellStyle name="常规 8 3 2 8" xfId="14019"/>
    <cellStyle name="常规 8 3 2 9" xfId="14020"/>
    <cellStyle name="常规 8 3 3" xfId="14021"/>
    <cellStyle name="常规 8 3 3 2" xfId="14022"/>
    <cellStyle name="计算 4 4" xfId="14023"/>
    <cellStyle name="常规 8 3 3 2 2 2 2" xfId="14024"/>
    <cellStyle name="警告文本 4 4 3" xfId="14025"/>
    <cellStyle name="常规 8 3 3 2 2 3" xfId="14026"/>
    <cellStyle name="汇总 2 5 2 2" xfId="14027"/>
    <cellStyle name="常规 8 3 3 2 2 3 2" xfId="14028"/>
    <cellStyle name="警告文本 4 5 3" xfId="14029"/>
    <cellStyle name="常规 8 3 3 2 2 4" xfId="14030"/>
    <cellStyle name="常规 8 3 3 2 3 2" xfId="14031"/>
    <cellStyle name="计算 4 4 3 2" xfId="14032"/>
    <cellStyle name="常规 8 3 3 2 3 2 2" xfId="14033"/>
    <cellStyle name="常规 8 3 3 2 3 3" xfId="14034"/>
    <cellStyle name="汇总 2 5 3 2" xfId="14035"/>
    <cellStyle name="常规 8 3 3 2 3 3 2" xfId="14036"/>
    <cellStyle name="常规 8 3 3 2 3 4" xfId="14037"/>
    <cellStyle name="常规 8 3 3 2 4 2" xfId="14038"/>
    <cellStyle name="常规 8 3 3 2 4 2 2" xfId="14039"/>
    <cellStyle name="常规 8 3 3 2 4 3" xfId="14040"/>
    <cellStyle name="常规 8 3 3 2 5" xfId="14041"/>
    <cellStyle name="常规 8 3 3 2 5 2" xfId="14042"/>
    <cellStyle name="常规 8 3 3 2 6" xfId="14043"/>
    <cellStyle name="常规 8 3 3 2 6 2" xfId="14044"/>
    <cellStyle name="常规 8 3 3 2 7" xfId="14045"/>
    <cellStyle name="常规 8 3 3 2 7 2" xfId="14046"/>
    <cellStyle name="常规 8 3 3 2 8" xfId="14047"/>
    <cellStyle name="常规 8 3 3 3" xfId="14048"/>
    <cellStyle name="计算 4 5" xfId="14049"/>
    <cellStyle name="输出 2 3 3 2 2" xfId="14050"/>
    <cellStyle name="常规 8 3 3 3 2" xfId="14051"/>
    <cellStyle name="计算 4 5 2" xfId="14052"/>
    <cellStyle name="常规 8 3 3 3 3" xfId="14053"/>
    <cellStyle name="计算 4 5 3" xfId="14054"/>
    <cellStyle name="常规 8 3 3 4" xfId="14055"/>
    <cellStyle name="计算 4 6" xfId="14056"/>
    <cellStyle name="常规 8 3 3 4 2" xfId="14057"/>
    <cellStyle name="计算 4 6 2" xfId="14058"/>
    <cellStyle name="常规 8 3 3 4 3" xfId="14059"/>
    <cellStyle name="计算 4 6 3" xfId="14060"/>
    <cellStyle name="常规 8 3 3 4 4" xfId="14061"/>
    <cellStyle name="常规 8 3 3 5" xfId="14062"/>
    <cellStyle name="计算 4 7" xfId="14063"/>
    <cellStyle name="常规 8 3 3 5 2" xfId="14064"/>
    <cellStyle name="计算 4 7 2" xfId="14065"/>
    <cellStyle name="常规 8 3 3 5 3" xfId="14066"/>
    <cellStyle name="常规 8 3 3 6" xfId="14067"/>
    <cellStyle name="计算 4 8" xfId="14068"/>
    <cellStyle name="常规 8 3 3 6 2" xfId="14069"/>
    <cellStyle name="计算 4 8 2" xfId="14070"/>
    <cellStyle name="常规 8 3 3 7" xfId="14071"/>
    <cellStyle name="计算 4 9" xfId="14072"/>
    <cellStyle name="常规 8 3 3 8" xfId="14073"/>
    <cellStyle name="常规 8 3 3 9" xfId="14074"/>
    <cellStyle name="常规 8 3 4" xfId="14075"/>
    <cellStyle name="常规 8 3 4 2" xfId="14076"/>
    <cellStyle name="常规 8 3 4 2 2" xfId="14077"/>
    <cellStyle name="常规 8 3 4 2 2 2" xfId="14078"/>
    <cellStyle name="常规 8 3 4 2 2 2 2" xfId="14079"/>
    <cellStyle name="常规 8 3 4 2 2 3" xfId="14080"/>
    <cellStyle name="汇总 3 5 2 2" xfId="14081"/>
    <cellStyle name="常规 8 3 4 2 2 3 2" xfId="14082"/>
    <cellStyle name="常规 8 3 4 2 2 4" xfId="14083"/>
    <cellStyle name="常规 8 3 4 2 3" xfId="14084"/>
    <cellStyle name="常规 8 3 4 2 3 2" xfId="14085"/>
    <cellStyle name="常规 8 3 4 2 3 2 2" xfId="14086"/>
    <cellStyle name="常规 8 3 4 2 3 3" xfId="14087"/>
    <cellStyle name="汇总 3 5 3 2" xfId="14088"/>
    <cellStyle name="常规 8 3 4 2 3 3 2" xfId="14089"/>
    <cellStyle name="常规 8 3 4 2 3 4" xfId="14090"/>
    <cellStyle name="常规 8 3 4 2 4" xfId="14091"/>
    <cellStyle name="常规 8 3 4 2 4 2" xfId="14092"/>
    <cellStyle name="常规 8 3 4 2 4 2 2" xfId="14093"/>
    <cellStyle name="常规 8 3 4 2 4 3" xfId="14094"/>
    <cellStyle name="常规 8 3 4 2 5" xfId="14095"/>
    <cellStyle name="常规 8 3 4 2 5 2" xfId="14096"/>
    <cellStyle name="常规 8 3 4 2 6" xfId="14097"/>
    <cellStyle name="常规 8 3 4 2 6 2" xfId="14098"/>
    <cellStyle name="常规 8 3 4 2 7" xfId="14099"/>
    <cellStyle name="常规 8 3 4 2 7 2" xfId="14100"/>
    <cellStyle name="常规 8 3 4 2 8" xfId="14101"/>
    <cellStyle name="常规 8 3 4 3" xfId="14102"/>
    <cellStyle name="输出 2 3 3 3 2" xfId="14103"/>
    <cellStyle name="常规 8 3 4 3 2" xfId="14104"/>
    <cellStyle name="常规 8 3 4 3 3" xfId="14105"/>
    <cellStyle name="常规 8 3 4 3 4" xfId="14106"/>
    <cellStyle name="强调文字颜色 3 4 2 2 2" xfId="14107"/>
    <cellStyle name="常规 8 3 4 4 2" xfId="14108"/>
    <cellStyle name="常规 8 3 4 4 3" xfId="14109"/>
    <cellStyle name="常规 8 3 4 4 4" xfId="14110"/>
    <cellStyle name="强调文字颜色 3 4 2 3 2" xfId="14111"/>
    <cellStyle name="常规 8 3 4 5" xfId="14112"/>
    <cellStyle name="常规 8 3 4 5 2" xfId="14113"/>
    <cellStyle name="常规 8 3 4 5 3" xfId="14114"/>
    <cellStyle name="常规 8 3 4 6" xfId="14115"/>
    <cellStyle name="常规 8 3 4 6 2" xfId="14116"/>
    <cellStyle name="常规 8 3 4 7" xfId="14117"/>
    <cellStyle name="计算 2 2 2" xfId="14118"/>
    <cellStyle name="常规 8 3 4 7 2" xfId="14119"/>
    <cellStyle name="计算 2 2 2 2" xfId="14120"/>
    <cellStyle name="常规 8 3 4 8" xfId="14121"/>
    <cellStyle name="计算 2 2 3" xfId="14122"/>
    <cellStyle name="常规 8 3 4 8 2" xfId="14123"/>
    <cellStyle name="计算 2 2 3 2" xfId="14124"/>
    <cellStyle name="常规 8 3 4 9" xfId="14125"/>
    <cellStyle name="计算 2 2 4" xfId="14126"/>
    <cellStyle name="常规 8 3 5" xfId="14127"/>
    <cellStyle name="常规 8 3 5 2" xfId="14128"/>
    <cellStyle name="常规 8 3 5 2 2" xfId="14129"/>
    <cellStyle name="常规 8 3 5 2 2 2" xfId="14130"/>
    <cellStyle name="常规 8 3 5 2 3" xfId="14131"/>
    <cellStyle name="常规 8 3 5 3" xfId="14132"/>
    <cellStyle name="常规 8 3 5 4" xfId="14133"/>
    <cellStyle name="常规 8 3 5 4 2" xfId="14134"/>
    <cellStyle name="常规 8 3 5 4 3" xfId="14135"/>
    <cellStyle name="常规 8 3 5 5" xfId="14136"/>
    <cellStyle name="常规 8 3 5 5 2" xfId="14137"/>
    <cellStyle name="常规 8 3 5 6" xfId="14138"/>
    <cellStyle name="常规 8 3 5 6 2" xfId="14139"/>
    <cellStyle name="常规 8 3 5 7" xfId="14140"/>
    <cellStyle name="计算 2 3 2" xfId="14141"/>
    <cellStyle name="常规 8 3 6" xfId="14142"/>
    <cellStyle name="常规 8 3 6 2" xfId="14143"/>
    <cellStyle name="常规 8 3 6 2 2" xfId="14144"/>
    <cellStyle name="常规 8 3 6 3" xfId="14145"/>
    <cellStyle name="常规 8 3 7" xfId="14146"/>
    <cellStyle name="常规 8 3 7 2" xfId="14147"/>
    <cellStyle name="常规 8 3 7 2 2" xfId="14148"/>
    <cellStyle name="常规 8 3 7 3" xfId="14149"/>
    <cellStyle name="常规 8 4" xfId="14150"/>
    <cellStyle name="常规 8 4 10" xfId="14151"/>
    <cellStyle name="常规 8 4 2" xfId="14152"/>
    <cellStyle name="常规 8 4 2 2 2 2 2" xfId="14153"/>
    <cellStyle name="常规 8 4 2 2 2 3" xfId="14154"/>
    <cellStyle name="超链接 2 3 2 2" xfId="14155"/>
    <cellStyle name="常规 8 4 2 2 2 3 2" xfId="14156"/>
    <cellStyle name="超链接 2 3 2 2 2" xfId="14157"/>
    <cellStyle name="常规 8 4 2 2 2 4" xfId="14158"/>
    <cellStyle name="超链接 2 3 2 3" xfId="14159"/>
    <cellStyle name="常规 8 4 2 2 3 2" xfId="14160"/>
    <cellStyle name="常规 8 4 2 2 3 2 2" xfId="14161"/>
    <cellStyle name="常规 8 4 2 2 3 3" xfId="14162"/>
    <cellStyle name="超链接 2 3 3 2" xfId="14163"/>
    <cellStyle name="常规 8 4 2 2 3 3 2" xfId="14164"/>
    <cellStyle name="超链接 2 3 3 2 2" xfId="14165"/>
    <cellStyle name="常规 8 4 2 2 3 4" xfId="14166"/>
    <cellStyle name="超链接 2 3 3 3" xfId="14167"/>
    <cellStyle name="常规 8 4 2 2 4 2" xfId="14168"/>
    <cellStyle name="常规 8 4 2 2 4 2 2" xfId="14169"/>
    <cellStyle name="常规 8 4 2 2 4 3" xfId="14170"/>
    <cellStyle name="超链接 2 3 4 2" xfId="14171"/>
    <cellStyle name="常规 8 4 2 2 5" xfId="14172"/>
    <cellStyle name="常规 8 4 2 2 5 2" xfId="14173"/>
    <cellStyle name="常规 8 4 2 2 6" xfId="14174"/>
    <cellStyle name="常规 8 4 2 2 6 2" xfId="14175"/>
    <cellStyle name="常规 8 4 2 2 7" xfId="14176"/>
    <cellStyle name="常规 8 4 2 2 7 2" xfId="14177"/>
    <cellStyle name="常规 8 4 2 2 8" xfId="14178"/>
    <cellStyle name="常规 8 4 2 3 3 2" xfId="14179"/>
    <cellStyle name="常规 8 4 2 3 4" xfId="14180"/>
    <cellStyle name="常规 8 4 2 4 3" xfId="14181"/>
    <cellStyle name="常规 8 4 2 4 4" xfId="14182"/>
    <cellStyle name="常规 8 4 2 5 3" xfId="14183"/>
    <cellStyle name="常规 8 4 2 6 2" xfId="14184"/>
    <cellStyle name="常规 8 4 2 7" xfId="14185"/>
    <cellStyle name="常规 8 4 2 7 2" xfId="14186"/>
    <cellStyle name="常规 8 4 2 8" xfId="14187"/>
    <cellStyle name="常规 8 4 2 8 2" xfId="14188"/>
    <cellStyle name="常规 8 4 3" xfId="14189"/>
    <cellStyle name="常规 8 4 3 2 2" xfId="14190"/>
    <cellStyle name="常规 8 4 3 2 3" xfId="14191"/>
    <cellStyle name="常规 8 4 3 2 4" xfId="14192"/>
    <cellStyle name="常规 8 4 4 2 4" xfId="14193"/>
    <cellStyle name="常规 8 5" xfId="14194"/>
    <cellStyle name="常规 8 5 2" xfId="14195"/>
    <cellStyle name="常规 8 5 2 3" xfId="14196"/>
    <cellStyle name="常规 8 5 2 3 2" xfId="14197"/>
    <cellStyle name="常规 8 5 2 3 2 2" xfId="14198"/>
    <cellStyle name="常规 8 5 2 3 3" xfId="14199"/>
    <cellStyle name="常规 8 5 2 4 2 2" xfId="14200"/>
    <cellStyle name="常规 8 5 2 4 3" xfId="14201"/>
    <cellStyle name="常规 8 5 3" xfId="14202"/>
    <cellStyle name="常规 8 5 3 2 2" xfId="14203"/>
    <cellStyle name="常规 8 6" xfId="14204"/>
    <cellStyle name="解释性文本 4 2 7 2" xfId="14205"/>
    <cellStyle name="常规 8 6 2" xfId="14206"/>
    <cellStyle name="常规 8 6 2 2 2" xfId="14207"/>
    <cellStyle name="强调文字颜色 1 2 6 2" xfId="14208"/>
    <cellStyle name="常规 8 6 2 2 3" xfId="14209"/>
    <cellStyle name="强调文字颜色 1 2 6 3" xfId="14210"/>
    <cellStyle name="常规 8 6 2 2 4" xfId="14211"/>
    <cellStyle name="常规 8 6 2 3" xfId="14212"/>
    <cellStyle name="强调文字颜色 1 2 7" xfId="14213"/>
    <cellStyle name="常规 8 6 2 3 2" xfId="14214"/>
    <cellStyle name="强调文字颜色 1 2 7 2" xfId="14215"/>
    <cellStyle name="常规 8 6 2 3 3" xfId="14216"/>
    <cellStyle name="强调文字颜色 1 2 7 3" xfId="14217"/>
    <cellStyle name="常规 8 6 2 3 4" xfId="14218"/>
    <cellStyle name="常规 8 6 2 4 2" xfId="14219"/>
    <cellStyle name="强调文字颜色 1 2 8 2" xfId="14220"/>
    <cellStyle name="常规 8 6 2 4 3" xfId="14221"/>
    <cellStyle name="常规 8 6 2 5 2" xfId="14222"/>
    <cellStyle name="强调文字颜色 1 2 9 2" xfId="14223"/>
    <cellStyle name="常规 8 6 2 6 2" xfId="14224"/>
    <cellStyle name="常规 8 6 2 7" xfId="14225"/>
    <cellStyle name="常规 8 6 2 7 2" xfId="14226"/>
    <cellStyle name="常规 8 6 2 8" xfId="14227"/>
    <cellStyle name="常规 8 6 3" xfId="14228"/>
    <cellStyle name="常规 8 6 3 2 2" xfId="14229"/>
    <cellStyle name="强调文字颜色 1 3 6 2" xfId="14230"/>
    <cellStyle name="常规 8 6 4 2 2" xfId="14231"/>
    <cellStyle name="强调文字颜色 1 4 6 2" xfId="14232"/>
    <cellStyle name="常规 8 6 5 2 2" xfId="14233"/>
    <cellStyle name="常规 8 6 6 2" xfId="14234"/>
    <cellStyle name="常规 8 6 7" xfId="14235"/>
    <cellStyle name="常规 8 6 7 2" xfId="14236"/>
    <cellStyle name="常规 8 7 2" xfId="14237"/>
    <cellStyle name="常规 8 7 2 2" xfId="14238"/>
    <cellStyle name="强调文字颜色 2 2 6" xfId="14239"/>
    <cellStyle name="常规 8 7 2 3" xfId="14240"/>
    <cellStyle name="强调文字颜色 2 2 7" xfId="14241"/>
    <cellStyle name="常规 8 7 3" xfId="14242"/>
    <cellStyle name="常规 8 7 3 2" xfId="14243"/>
    <cellStyle name="强调文字颜色 2 3 6" xfId="14244"/>
    <cellStyle name="常规 8 7 3 2 2" xfId="14245"/>
    <cellStyle name="强调文字颜色 2 3 6 2" xfId="14246"/>
    <cellStyle name="常规 8 7 5 2" xfId="14247"/>
    <cellStyle name="常规 8 7 6" xfId="14248"/>
    <cellStyle name="常规 8 7 6 2" xfId="14249"/>
    <cellStyle name="常规 8 7 7" xfId="14250"/>
    <cellStyle name="常规 8 8" xfId="14251"/>
    <cellStyle name="常规 8 8 2" xfId="14252"/>
    <cellStyle name="常规 8 8 2 2" xfId="14253"/>
    <cellStyle name="强调文字颜色 3 2 6" xfId="14254"/>
    <cellStyle name="常规 8 8 3" xfId="14255"/>
    <cellStyle name="常规 8 9" xfId="14256"/>
    <cellStyle name="常规 8 9 2" xfId="14257"/>
    <cellStyle name="常规 8 9 2 2" xfId="14258"/>
    <cellStyle name="强调文字颜色 4 2 6" xfId="14259"/>
    <cellStyle name="常规 8 9 3" xfId="14260"/>
    <cellStyle name="常规 9 2" xfId="14261"/>
    <cellStyle name="常规 9 2 2" xfId="14262"/>
    <cellStyle name="常规 9 2 2 2" xfId="14263"/>
    <cellStyle name="检查单元格 2 5 3" xfId="14264"/>
    <cellStyle name="常规 9 2 2 2 2" xfId="14265"/>
    <cellStyle name="常规 9 2 2 2 2 2" xfId="14266"/>
    <cellStyle name="常规 9 2 2 2 3" xfId="14267"/>
    <cellStyle name="常规 9 2 2 3" xfId="14268"/>
    <cellStyle name="常规 9 2 2 3 2" xfId="14269"/>
    <cellStyle name="常规 9 2 2 3 2 2" xfId="14270"/>
    <cellStyle name="常规 9 2 2 3 3" xfId="14271"/>
    <cellStyle name="常规 9 2 2 4" xfId="14272"/>
    <cellStyle name="常规 9 2 2 4 2" xfId="14273"/>
    <cellStyle name="常规 9 2 2 4 2 2" xfId="14274"/>
    <cellStyle name="常规 9 2 2 4 3" xfId="14275"/>
    <cellStyle name="常规 9 2 2 5 2" xfId="14276"/>
    <cellStyle name="常规 9 2 2 6" xfId="14277"/>
    <cellStyle name="常规 9 2 2 6 2" xfId="14278"/>
    <cellStyle name="常规 9 2 3" xfId="14279"/>
    <cellStyle name="常规 9 2 3 2" xfId="14280"/>
    <cellStyle name="检查单元格 2 6 3" xfId="14281"/>
    <cellStyle name="常规 9 2 3 2 2" xfId="14282"/>
    <cellStyle name="常规 9 2 3 2 2 2" xfId="14283"/>
    <cellStyle name="常规 9 2 3 2 3" xfId="14284"/>
    <cellStyle name="常规 9 2 3 3" xfId="14285"/>
    <cellStyle name="输出 2 4 2 2 2" xfId="14286"/>
    <cellStyle name="常规 9 2 3 3 2" xfId="14287"/>
    <cellStyle name="常规 9 2 3 3 2 2" xfId="14288"/>
    <cellStyle name="常规 9 2 3 3 3" xfId="14289"/>
    <cellStyle name="常规 9 2 3 4" xfId="14290"/>
    <cellStyle name="常规 9 2 3 4 2" xfId="14291"/>
    <cellStyle name="常规 9 2 3 4 2 2" xfId="14292"/>
    <cellStyle name="常规 9 2 3 4 3" xfId="14293"/>
    <cellStyle name="常规 9 2 3 5 2" xfId="14294"/>
    <cellStyle name="常规 9 2 3 6 2" xfId="14295"/>
    <cellStyle name="常规 9 2 4" xfId="14296"/>
    <cellStyle name="常规 9 2 4 2" xfId="14297"/>
    <cellStyle name="检查单元格 2 7 3" xfId="14298"/>
    <cellStyle name="常规 9 2 5" xfId="14299"/>
    <cellStyle name="常规 9 2 5 2" xfId="14300"/>
    <cellStyle name="常规 9 2 5 2 2" xfId="14301"/>
    <cellStyle name="常规 9 2 5 3" xfId="14302"/>
    <cellStyle name="常规 9 2 6" xfId="14303"/>
    <cellStyle name="常规 9 2 6 2" xfId="14304"/>
    <cellStyle name="常规 9 2 6 2 2" xfId="14305"/>
    <cellStyle name="常规 9 2 6 3" xfId="14306"/>
    <cellStyle name="常规 9 2 7" xfId="14307"/>
    <cellStyle name="常规 9 2 7 2" xfId="14308"/>
    <cellStyle name="常规 9 2 8" xfId="14309"/>
    <cellStyle name="常规 9 2 8 2" xfId="14310"/>
    <cellStyle name="常规 9 3" xfId="14311"/>
    <cellStyle name="常规 9 3 2" xfId="14312"/>
    <cellStyle name="常规 9 3 2 2" xfId="14313"/>
    <cellStyle name="检查单元格 3 5 3" xfId="14314"/>
    <cellStyle name="常规 9 3 2 2 2" xfId="14315"/>
    <cellStyle name="常规 9 3 2 2 2 2" xfId="14316"/>
    <cellStyle name="常规 9 3 2 2 3" xfId="14317"/>
    <cellStyle name="常规 9 3 2 3" xfId="14318"/>
    <cellStyle name="常规 9 3 2 3 2" xfId="14319"/>
    <cellStyle name="常规 9 3 2 3 2 2" xfId="14320"/>
    <cellStyle name="常规 9 3 2 3 3" xfId="14321"/>
    <cellStyle name="常规 9 3 2 4" xfId="14322"/>
    <cellStyle name="常规 9 3 2 4 2" xfId="14323"/>
    <cellStyle name="常规 9 3 2 4 2 2" xfId="14324"/>
    <cellStyle name="常规 9 3 2 4 3" xfId="14325"/>
    <cellStyle name="常规 9 3 2 5 2" xfId="14326"/>
    <cellStyle name="常规 9 3 2 6" xfId="14327"/>
    <cellStyle name="常规 9 3 2 6 2" xfId="14328"/>
    <cellStyle name="常规 9 3 2 7" xfId="14329"/>
    <cellStyle name="常规 9 3 3" xfId="14330"/>
    <cellStyle name="常规 9 3 3 2" xfId="14331"/>
    <cellStyle name="检查单元格 3 6 3" xfId="14332"/>
    <cellStyle name="常规 9 3 3 2 2" xfId="14333"/>
    <cellStyle name="常规 9 3 3 3" xfId="14334"/>
    <cellStyle name="输出 2 4 3 2 2" xfId="14335"/>
    <cellStyle name="常规 9 3 4" xfId="14336"/>
    <cellStyle name="常规 9 3 4 2" xfId="14337"/>
    <cellStyle name="检查单元格 3 7 3" xfId="14338"/>
    <cellStyle name="常规 9 3 5" xfId="14339"/>
    <cellStyle name="常规 9 3 5 2 2" xfId="14340"/>
    <cellStyle name="汇总 2 2 4 3" xfId="14341"/>
    <cellStyle name="常规 9 3 6" xfId="14342"/>
    <cellStyle name="常规 9 3 7" xfId="14343"/>
    <cellStyle name="常规 9 3 7 2" xfId="14344"/>
    <cellStyle name="常规 9 4" xfId="14345"/>
    <cellStyle name="常规 9 4 2" xfId="14346"/>
    <cellStyle name="常规 9 4 2 2 2" xfId="14347"/>
    <cellStyle name="检查单元格 4 5 3 2" xfId="14348"/>
    <cellStyle name="常规 9 4 2 3" xfId="14349"/>
    <cellStyle name="检查单元格 4 5 4" xfId="14350"/>
    <cellStyle name="常规 9 4 3" xfId="14351"/>
    <cellStyle name="常规 9 4 3 2 2" xfId="14352"/>
    <cellStyle name="常规 9 5" xfId="14353"/>
    <cellStyle name="常规 9 5 2" xfId="14354"/>
    <cellStyle name="常规 9 5 3" xfId="14355"/>
    <cellStyle name="常规 9 6" xfId="14356"/>
    <cellStyle name="常规 9 6 2" xfId="14357"/>
    <cellStyle name="常规 9 6 3" xfId="14358"/>
    <cellStyle name="常规 9 7" xfId="14359"/>
    <cellStyle name="常规 9 7 2" xfId="14360"/>
    <cellStyle name="常规 9 7 2 2" xfId="14361"/>
    <cellStyle name="常规 9 7 3" xfId="14362"/>
    <cellStyle name="常规 9 8" xfId="14363"/>
    <cellStyle name="常规 9 8 2" xfId="14364"/>
    <cellStyle name="常规 9 9" xfId="14365"/>
    <cellStyle name="常规 9 9 2" xfId="14366"/>
    <cellStyle name="超链接 2" xfId="14367"/>
    <cellStyle name="超链接 2 2" xfId="14368"/>
    <cellStyle name="超链接 2 2 2 2" xfId="14369"/>
    <cellStyle name="超链接 2 2 2 3" xfId="14370"/>
    <cellStyle name="超链接 2 2 3" xfId="14371"/>
    <cellStyle name="超链接 2 2 3 2" xfId="14372"/>
    <cellStyle name="超链接 2 2 3 2 2" xfId="14373"/>
    <cellStyle name="超链接 2 2 3 3" xfId="14374"/>
    <cellStyle name="超链接 2 2 4" xfId="14375"/>
    <cellStyle name="超链接 2 2 4 2" xfId="14376"/>
    <cellStyle name="超链接 2 2 4 2 2" xfId="14377"/>
    <cellStyle name="超链接 2 2 4 3" xfId="14378"/>
    <cellStyle name="超链接 2 2 5" xfId="14379"/>
    <cellStyle name="超链接 2 2 5 2" xfId="14380"/>
    <cellStyle name="超链接 2 2 6" xfId="14381"/>
    <cellStyle name="超链接 2 2 6 2" xfId="14382"/>
    <cellStyle name="超链接 2 2 7" xfId="14383"/>
    <cellStyle name="超链接 2 3" xfId="14384"/>
    <cellStyle name="强调文字颜色 2 4 3 2 3 2" xfId="14385"/>
    <cellStyle name="适中 4 8 2" xfId="14386"/>
    <cellStyle name="超链接 2 3 2" xfId="14387"/>
    <cellStyle name="超链接 2 3 3" xfId="14388"/>
    <cellStyle name="超链接 2 3 4" xfId="14389"/>
    <cellStyle name="超链接 2 3 4 2 2" xfId="14390"/>
    <cellStyle name="超链接 2 3 4 3" xfId="14391"/>
    <cellStyle name="超链接 2 3 5" xfId="14392"/>
    <cellStyle name="超链接 2 3 5 2" xfId="14393"/>
    <cellStyle name="超链接 2 3 6" xfId="14394"/>
    <cellStyle name="超链接 2 3 6 2" xfId="14395"/>
    <cellStyle name="超链接 2 3 7" xfId="14396"/>
    <cellStyle name="超链接 2 4" xfId="14397"/>
    <cellStyle name="超链接 2 4 2" xfId="14398"/>
    <cellStyle name="超链接 2 4 2 2" xfId="14399"/>
    <cellStyle name="超链接 2 4 3" xfId="14400"/>
    <cellStyle name="超链接 2 5" xfId="14401"/>
    <cellStyle name="超链接 2 5 2" xfId="14402"/>
    <cellStyle name="超链接 2 5 3" xfId="14403"/>
    <cellStyle name="超链接 2 6" xfId="14404"/>
    <cellStyle name="超链接 2 6 2" xfId="14405"/>
    <cellStyle name="超链接 2 6 3" xfId="14406"/>
    <cellStyle name="超链接 2 7" xfId="14407"/>
    <cellStyle name="超链接 2 7 2" xfId="14408"/>
    <cellStyle name="超链接 2 8" xfId="14409"/>
    <cellStyle name="超链接 2 8 2" xfId="14410"/>
    <cellStyle name="超链接 2 9" xfId="14411"/>
    <cellStyle name="好 2" xfId="14412"/>
    <cellStyle name="好 2 10" xfId="14413"/>
    <cellStyle name="好 2 10 2" xfId="14414"/>
    <cellStyle name="好 2 11" xfId="14415"/>
    <cellStyle name="好 2 12" xfId="14416"/>
    <cellStyle name="好 2 2" xfId="14417"/>
    <cellStyle name="好 2 2 2" xfId="14418"/>
    <cellStyle name="好 2 2 2 2" xfId="14419"/>
    <cellStyle name="好 2 2 2 2 2 2" xfId="14420"/>
    <cellStyle name="好 2 2 2 2 3" xfId="14421"/>
    <cellStyle name="好 2 2 2 2 3 2" xfId="14422"/>
    <cellStyle name="好 2 2 2 2 4" xfId="14423"/>
    <cellStyle name="好 2 2 2 3" xfId="14424"/>
    <cellStyle name="好 2 2 2 3 2 2" xfId="14425"/>
    <cellStyle name="好 2 2 2 3 3" xfId="14426"/>
    <cellStyle name="好 2 2 2 3 3 2" xfId="14427"/>
    <cellStyle name="好 2 2 2 3 4" xfId="14428"/>
    <cellStyle name="好 2 2 2 4" xfId="14429"/>
    <cellStyle name="好 2 2 2 4 2 2" xfId="14430"/>
    <cellStyle name="好 2 2 2 4 3" xfId="14431"/>
    <cellStyle name="好 2 2 2 5" xfId="14432"/>
    <cellStyle name="好 2 2 2 5 2" xfId="14433"/>
    <cellStyle name="好 2 2 2 6 2" xfId="14434"/>
    <cellStyle name="好 2 2 2 7" xfId="14435"/>
    <cellStyle name="好 2 2 2 7 2" xfId="14436"/>
    <cellStyle name="好 2 2 2 8" xfId="14437"/>
    <cellStyle name="好 2 2 3" xfId="14438"/>
    <cellStyle name="好 2 2 3 2" xfId="14439"/>
    <cellStyle name="好 2 2 3 2 2" xfId="14440"/>
    <cellStyle name="好 2 2 3 3" xfId="14441"/>
    <cellStyle name="好 2 2 3 3 2" xfId="14442"/>
    <cellStyle name="好 2 2 3 4" xfId="14443"/>
    <cellStyle name="好 2 2 4" xfId="14444"/>
    <cellStyle name="好 2 2 4 2" xfId="14445"/>
    <cellStyle name="好 2 2 4 3" xfId="14446"/>
    <cellStyle name="好 2 2 4 3 2" xfId="14447"/>
    <cellStyle name="好 2 2 4 4" xfId="14448"/>
    <cellStyle name="好 2 2 5" xfId="14449"/>
    <cellStyle name="好 2 2 5 2" xfId="14450"/>
    <cellStyle name="好 2 2 5 3" xfId="14451"/>
    <cellStyle name="好 2 2 6" xfId="14452"/>
    <cellStyle name="好 2 2 6 2" xfId="14453"/>
    <cellStyle name="好 2 2 7 2" xfId="14454"/>
    <cellStyle name="好 2 2 8" xfId="14455"/>
    <cellStyle name="好 2 2 9" xfId="14456"/>
    <cellStyle name="好 2 3" xfId="14457"/>
    <cellStyle name="好 2 3 2" xfId="14458"/>
    <cellStyle name="好 2 3 2 2" xfId="14459"/>
    <cellStyle name="好 2 3 2 2 2" xfId="14460"/>
    <cellStyle name="好 2 3 2 3" xfId="14461"/>
    <cellStyle name="好 2 3 2 3 2" xfId="14462"/>
    <cellStyle name="好 2 3 2 4" xfId="14463"/>
    <cellStyle name="好 2 3 3" xfId="14464"/>
    <cellStyle name="好 2 3 3 2" xfId="14465"/>
    <cellStyle name="好 2 3 3 2 2" xfId="14466"/>
    <cellStyle name="好 2 3 3 3" xfId="14467"/>
    <cellStyle name="好 2 3 3 3 2" xfId="14468"/>
    <cellStyle name="好 2 3 3 4" xfId="14469"/>
    <cellStyle name="好 2 3 4" xfId="14470"/>
    <cellStyle name="好 2 3 4 2" xfId="14471"/>
    <cellStyle name="好 2 3 4 2 2" xfId="14472"/>
    <cellStyle name="好 2 3 4 3" xfId="14473"/>
    <cellStyle name="好 2 3 5" xfId="14474"/>
    <cellStyle name="好 2 3 5 2" xfId="14475"/>
    <cellStyle name="好 2 3 6" xfId="14476"/>
    <cellStyle name="好 2 3 6 2" xfId="14477"/>
    <cellStyle name="好 2 3 7 2" xfId="14478"/>
    <cellStyle name="好 2 3 8" xfId="14479"/>
    <cellStyle name="好 2 4" xfId="14480"/>
    <cellStyle name="好 2 4 2" xfId="14481"/>
    <cellStyle name="检查单元格 4 2 6" xfId="14482"/>
    <cellStyle name="好 2 4 2 2" xfId="14483"/>
    <cellStyle name="检查单元格 4 2 6 2" xfId="14484"/>
    <cellStyle name="好 2 4 2 2 2" xfId="14485"/>
    <cellStyle name="好 2 4 2 3" xfId="14486"/>
    <cellStyle name="好 2 4 2 3 2" xfId="14487"/>
    <cellStyle name="好 2 4 2 4" xfId="14488"/>
    <cellStyle name="好 2 4 3" xfId="14489"/>
    <cellStyle name="检查单元格 4 2 7" xfId="14490"/>
    <cellStyle name="好 2 4 3 2" xfId="14491"/>
    <cellStyle name="检查单元格 4 2 7 2" xfId="14492"/>
    <cellStyle name="好 2 4 3 2 2" xfId="14493"/>
    <cellStyle name="好 2 4 3 3" xfId="14494"/>
    <cellStyle name="好 2 4 3 3 2" xfId="14495"/>
    <cellStyle name="好 2 4 3 4" xfId="14496"/>
    <cellStyle name="好 2 4 4" xfId="14497"/>
    <cellStyle name="检查单元格 4 2 8" xfId="14498"/>
    <cellStyle name="好 2 4 4 2" xfId="14499"/>
    <cellStyle name="好 2 4 4 2 2" xfId="14500"/>
    <cellStyle name="好 2 4 4 3" xfId="14501"/>
    <cellStyle name="好 2 4 5" xfId="14502"/>
    <cellStyle name="好 2 4 5 2" xfId="14503"/>
    <cellStyle name="好 2 4 6" xfId="14504"/>
    <cellStyle name="好 2 4 6 2" xfId="14505"/>
    <cellStyle name="好 2 4 7" xfId="14506"/>
    <cellStyle name="好 2 4 7 2" xfId="14507"/>
    <cellStyle name="好 2 4 8" xfId="14508"/>
    <cellStyle name="好 2 5" xfId="14509"/>
    <cellStyle name="警告文本 3 2 3 3 2" xfId="14510"/>
    <cellStyle name="好 2 5 2" xfId="14511"/>
    <cellStyle name="检查单元格 4 3 6" xfId="14512"/>
    <cellStyle name="好 2 5 2 2" xfId="14513"/>
    <cellStyle name="检查单元格 4 3 6 2" xfId="14514"/>
    <cellStyle name="警告文本 2 2 5" xfId="14515"/>
    <cellStyle name="好 2 5 3" xfId="14516"/>
    <cellStyle name="检查单元格 4 3 7" xfId="14517"/>
    <cellStyle name="好 2 5 3 2" xfId="14518"/>
    <cellStyle name="检查单元格 4 3 7 2" xfId="14519"/>
    <cellStyle name="警告文本 2 3 5" xfId="14520"/>
    <cellStyle name="好 2 5 4" xfId="14521"/>
    <cellStyle name="检查单元格 4 3 8" xfId="14522"/>
    <cellStyle name="好 2 6" xfId="14523"/>
    <cellStyle name="好 2 6 2" xfId="14524"/>
    <cellStyle name="好 2 6 2 2" xfId="14525"/>
    <cellStyle name="警告文本 3 2 5" xfId="14526"/>
    <cellStyle name="好 2 6 3" xfId="14527"/>
    <cellStyle name="好 2 6 3 2" xfId="14528"/>
    <cellStyle name="警告文本 3 3 5" xfId="14529"/>
    <cellStyle name="好 2 7 2" xfId="14530"/>
    <cellStyle name="好 2 7 2 2" xfId="14531"/>
    <cellStyle name="警告文本 4 2 5" xfId="14532"/>
    <cellStyle name="好 2 7 3" xfId="14533"/>
    <cellStyle name="好 3 10" xfId="14534"/>
    <cellStyle name="好 3 10 2" xfId="14535"/>
    <cellStyle name="好 3 12" xfId="14536"/>
    <cellStyle name="强调文字颜色 3 4 3 4 2 2" xfId="14537"/>
    <cellStyle name="好 3 2 2" xfId="14538"/>
    <cellStyle name="好 3 2 2 2" xfId="14539"/>
    <cellStyle name="好 3 2 2 2 2" xfId="14540"/>
    <cellStyle name="好 3 2 2 2 3" xfId="14541"/>
    <cellStyle name="好 3 2 2 2 4" xfId="14542"/>
    <cellStyle name="解释性文本 3 3 7 2" xfId="14543"/>
    <cellStyle name="好 3 2 2 3" xfId="14544"/>
    <cellStyle name="好 3 2 2 3 2" xfId="14545"/>
    <cellStyle name="好 3 2 2 3 3" xfId="14546"/>
    <cellStyle name="好 3 2 2 3 4" xfId="14547"/>
    <cellStyle name="好 3 2 2 4 2" xfId="14548"/>
    <cellStyle name="好 3 2 2 4 3" xfId="14549"/>
    <cellStyle name="好 3 2 2 5" xfId="14550"/>
    <cellStyle name="好 3 2 2 5 2" xfId="14551"/>
    <cellStyle name="好 3 2 2 6" xfId="14552"/>
    <cellStyle name="好 3 2 2 6 2" xfId="14553"/>
    <cellStyle name="好 3 2 2 7" xfId="14554"/>
    <cellStyle name="好 3 2 2 7 2" xfId="14555"/>
    <cellStyle name="好 3 2 2 8" xfId="14556"/>
    <cellStyle name="好 3 2 3" xfId="14557"/>
    <cellStyle name="好 3 2 3 2" xfId="14558"/>
    <cellStyle name="好 3 2 3 3" xfId="14559"/>
    <cellStyle name="好 3 2 3 3 2" xfId="14560"/>
    <cellStyle name="好 3 2 3 4" xfId="14561"/>
    <cellStyle name="好 3 2 4" xfId="14562"/>
    <cellStyle name="好 3 2 4 2" xfId="14563"/>
    <cellStyle name="好 3 2 4 2 2" xfId="14564"/>
    <cellStyle name="好 3 2 4 3" xfId="14565"/>
    <cellStyle name="好 3 2 4 3 2" xfId="14566"/>
    <cellStyle name="好 3 2 4 4" xfId="14567"/>
    <cellStyle name="好 3 2 5" xfId="14568"/>
    <cellStyle name="好 3 2 5 2" xfId="14569"/>
    <cellStyle name="好 3 2 5 2 2" xfId="14570"/>
    <cellStyle name="好 3 2 5 3" xfId="14571"/>
    <cellStyle name="好 3 2 6" xfId="14572"/>
    <cellStyle name="好 3 2 6 2" xfId="14573"/>
    <cellStyle name="好 3 2 7 2" xfId="14574"/>
    <cellStyle name="好 3 2 8" xfId="14575"/>
    <cellStyle name="好 3 2 9" xfId="14576"/>
    <cellStyle name="好 3 3" xfId="14577"/>
    <cellStyle name="好 3 3 2" xfId="14578"/>
    <cellStyle name="好 3 3 2 2" xfId="14579"/>
    <cellStyle name="好 3 3 2 2 2" xfId="14580"/>
    <cellStyle name="好 3 3 2 3" xfId="14581"/>
    <cellStyle name="好 3 3 2 3 2" xfId="14582"/>
    <cellStyle name="好 3 3 2 4" xfId="14583"/>
    <cellStyle name="好 3 3 3" xfId="14584"/>
    <cellStyle name="好 3 3 3 2" xfId="14585"/>
    <cellStyle name="好 3 3 3 2 2" xfId="14586"/>
    <cellStyle name="好 3 3 3 3" xfId="14587"/>
    <cellStyle name="好 3 3 3 3 2" xfId="14588"/>
    <cellStyle name="好 3 3 3 4" xfId="14589"/>
    <cellStyle name="好 3 3 4" xfId="14590"/>
    <cellStyle name="好 3 3 4 2" xfId="14591"/>
    <cellStyle name="好 3 3 4 2 2" xfId="14592"/>
    <cellStyle name="好 3 3 4 3" xfId="14593"/>
    <cellStyle name="好 3 3 5" xfId="14594"/>
    <cellStyle name="好 3 3 5 2" xfId="14595"/>
    <cellStyle name="好 3 3 6" xfId="14596"/>
    <cellStyle name="好 3 3 6 2" xfId="14597"/>
    <cellStyle name="好 3 3 7 2" xfId="14598"/>
    <cellStyle name="好 3 3 8" xfId="14599"/>
    <cellStyle name="好 3 4" xfId="14600"/>
    <cellStyle name="好 3 4 2" xfId="14601"/>
    <cellStyle name="好 3 4 2 2" xfId="14602"/>
    <cellStyle name="好 3 4 2 2 2" xfId="14603"/>
    <cellStyle name="好 3 4 2 3" xfId="14604"/>
    <cellStyle name="好 3 4 2 3 2" xfId="14605"/>
    <cellStyle name="好 3 4 2 4" xfId="14606"/>
    <cellStyle name="好 3 4 3" xfId="14607"/>
    <cellStyle name="好 3 4 3 2" xfId="14608"/>
    <cellStyle name="好 3 4 3 2 2" xfId="14609"/>
    <cellStyle name="好 3 4 3 3 2" xfId="14610"/>
    <cellStyle name="好 3 4 4" xfId="14611"/>
    <cellStyle name="好 3 4 4 2" xfId="14612"/>
    <cellStyle name="好 3 4 4 2 2" xfId="14613"/>
    <cellStyle name="好 3 4 4 3" xfId="14614"/>
    <cellStyle name="好 3 4 5 2" xfId="14615"/>
    <cellStyle name="好 3 4 6 2" xfId="14616"/>
    <cellStyle name="好 3 4 7" xfId="14617"/>
    <cellStyle name="好 3 4 7 2" xfId="14618"/>
    <cellStyle name="好 3 4 8" xfId="14619"/>
    <cellStyle name="好 3 5" xfId="14620"/>
    <cellStyle name="好 3 5 2" xfId="14621"/>
    <cellStyle name="好 3 5 2 2" xfId="14622"/>
    <cellStyle name="好 3 5 3" xfId="14623"/>
    <cellStyle name="好 3 5 4" xfId="14624"/>
    <cellStyle name="好 3 6" xfId="14625"/>
    <cellStyle name="好 3 6 2" xfId="14626"/>
    <cellStyle name="好 3 6 2 2" xfId="14627"/>
    <cellStyle name="好 3 6 3" xfId="14628"/>
    <cellStyle name="好 3 6 3 2" xfId="14629"/>
    <cellStyle name="好 4 10" xfId="14630"/>
    <cellStyle name="好 4 2 2 2" xfId="14631"/>
    <cellStyle name="好 4 2 2 3" xfId="14632"/>
    <cellStyle name="好 4 2 2 4" xfId="14633"/>
    <cellStyle name="好 4 2 3" xfId="14634"/>
    <cellStyle name="好 4 2 4" xfId="14635"/>
    <cellStyle name="好 4 2 6" xfId="14636"/>
    <cellStyle name="好 4 2 6 2" xfId="14637"/>
    <cellStyle name="好 4 2 7 2" xfId="14638"/>
    <cellStyle name="好 4 2 8" xfId="14639"/>
    <cellStyle name="好 4 3 2" xfId="14640"/>
    <cellStyle name="好 4 3 2 2" xfId="14641"/>
    <cellStyle name="好 4 3 2 3" xfId="14642"/>
    <cellStyle name="好 4 3 2 4" xfId="14643"/>
    <cellStyle name="好 4 3 3" xfId="14644"/>
    <cellStyle name="好 4 3 3 2" xfId="14645"/>
    <cellStyle name="好 4 3 3 2 2" xfId="14646"/>
    <cellStyle name="好 4 3 3 3" xfId="14647"/>
    <cellStyle name="好 4 3 3 4" xfId="14648"/>
    <cellStyle name="好 4 3 4" xfId="14649"/>
    <cellStyle name="好 4 3 4 2" xfId="14650"/>
    <cellStyle name="好 4 3 4 2 2" xfId="14651"/>
    <cellStyle name="好 4 3 4 3" xfId="14652"/>
    <cellStyle name="好 4 3 5 2" xfId="14653"/>
    <cellStyle name="好 4 3 6" xfId="14654"/>
    <cellStyle name="好 4 3 6 2" xfId="14655"/>
    <cellStyle name="好 4 3 7" xfId="14656"/>
    <cellStyle name="好 4 3 7 2" xfId="14657"/>
    <cellStyle name="好 4 3 8" xfId="14658"/>
    <cellStyle name="好 4 4 2" xfId="14659"/>
    <cellStyle name="好 4 4 2 2" xfId="14660"/>
    <cellStyle name="好 4 4 3" xfId="14661"/>
    <cellStyle name="好 4 4 3 2" xfId="14662"/>
    <cellStyle name="好 4 4 4" xfId="14663"/>
    <cellStyle name="好 4 5" xfId="14664"/>
    <cellStyle name="好 4 5 2" xfId="14665"/>
    <cellStyle name="好 4 5 2 2" xfId="14666"/>
    <cellStyle name="好 4 5 3" xfId="14667"/>
    <cellStyle name="好 4 5 3 2" xfId="14668"/>
    <cellStyle name="好 4 5 4" xfId="14669"/>
    <cellStyle name="好 4 6 2" xfId="14670"/>
    <cellStyle name="好 4 6 2 2" xfId="14671"/>
    <cellStyle name="好 4 6 3" xfId="14672"/>
    <cellStyle name="好 4 7" xfId="14673"/>
    <cellStyle name="好 4 9" xfId="14674"/>
    <cellStyle name="好 4 9 2" xfId="14675"/>
    <cellStyle name="好_Sheet1" xfId="14676"/>
    <cellStyle name="好_Sheet1 2 2 2" xfId="14677"/>
    <cellStyle name="好_Sheet1 2 3" xfId="14678"/>
    <cellStyle name="好_Sheet1 3 2 2" xfId="14679"/>
    <cellStyle name="好_Sheet1 3 3" xfId="14680"/>
    <cellStyle name="好_Sheet1 4 2" xfId="14681"/>
    <cellStyle name="好_Sheet1 4 2 2" xfId="14682"/>
    <cellStyle name="好_Sheet1 4 3" xfId="14683"/>
    <cellStyle name="好_Sheet1 5 2" xfId="14684"/>
    <cellStyle name="输出 2 2 4" xfId="14685"/>
    <cellStyle name="汇总 2" xfId="14686"/>
    <cellStyle name="汇总 2 10" xfId="14687"/>
    <cellStyle name="汇总 2 10 2" xfId="14688"/>
    <cellStyle name="汇总 2 11" xfId="14689"/>
    <cellStyle name="汇总 2 12" xfId="14690"/>
    <cellStyle name="汇总 2 2" xfId="14691"/>
    <cellStyle name="汇总 2 2 2" xfId="14692"/>
    <cellStyle name="汇总 2 2 2 2" xfId="14693"/>
    <cellStyle name="汇总 2 2 2 2 2" xfId="14694"/>
    <cellStyle name="汇总 2 2 2 2 2 2" xfId="14695"/>
    <cellStyle name="汇总 2 2 2 2 3" xfId="14696"/>
    <cellStyle name="汇总 2 2 2 2 3 2" xfId="14697"/>
    <cellStyle name="汇总 2 2 2 2 4" xfId="14698"/>
    <cellStyle name="汇总 2 2 2 3 2" xfId="14699"/>
    <cellStyle name="汇总 2 2 2 3 2 2" xfId="14700"/>
    <cellStyle name="汇总 2 2 2 3 3" xfId="14701"/>
    <cellStyle name="汇总 2 2 2 3 3 2" xfId="14702"/>
    <cellStyle name="链接单元格 2 12" xfId="14703"/>
    <cellStyle name="汇总 2 2 2 3 4" xfId="14704"/>
    <cellStyle name="汇总 2 2 2 4" xfId="14705"/>
    <cellStyle name="汇总 2 2 2 4 2 2" xfId="14706"/>
    <cellStyle name="汇总 2 2 2 6 2" xfId="14707"/>
    <cellStyle name="汇总 2 2 2 7" xfId="14708"/>
    <cellStyle name="汇总 2 2 2 7 2" xfId="14709"/>
    <cellStyle name="汇总 2 2 2 8" xfId="14710"/>
    <cellStyle name="汇总 2 2 3" xfId="14711"/>
    <cellStyle name="汇总 2 2 3 2" xfId="14712"/>
    <cellStyle name="汇总 2 2 3 2 2" xfId="14713"/>
    <cellStyle name="汇总 2 2 3 3 2" xfId="14714"/>
    <cellStyle name="汇总 2 2 3 4" xfId="14715"/>
    <cellStyle name="汇总 2 2 4" xfId="14716"/>
    <cellStyle name="汇总 2 2 4 2" xfId="14717"/>
    <cellStyle name="汇总 2 2 4 2 2" xfId="14718"/>
    <cellStyle name="汇总 2 2 4 3 2" xfId="14719"/>
    <cellStyle name="汇总 2 2 4 4" xfId="14720"/>
    <cellStyle name="汇总 2 2 5" xfId="14721"/>
    <cellStyle name="汇总 2 2 5 2" xfId="14722"/>
    <cellStyle name="汇总 2 2 5 2 2" xfId="14723"/>
    <cellStyle name="汇总 2 2 6" xfId="14724"/>
    <cellStyle name="汇总 2 2 6 2" xfId="14725"/>
    <cellStyle name="汇总 2 2 7" xfId="14726"/>
    <cellStyle name="汇总 2 2 7 2" xfId="14727"/>
    <cellStyle name="汇总 2 2 8" xfId="14728"/>
    <cellStyle name="汇总 2 2 8 2" xfId="14729"/>
    <cellStyle name="适中 4 2 7" xfId="14730"/>
    <cellStyle name="汇总 2 2 9" xfId="14731"/>
    <cellStyle name="汇总 2 3" xfId="14732"/>
    <cellStyle name="汇总 2 3 2" xfId="14733"/>
    <cellStyle name="汇总 2 3 2 2" xfId="14734"/>
    <cellStyle name="计算 4 2 2 3" xfId="14735"/>
    <cellStyle name="汇总 2 3 2 2 2" xfId="14736"/>
    <cellStyle name="计算 4 2 2 3 2" xfId="14737"/>
    <cellStyle name="汇总 2 3 2 3 2" xfId="14738"/>
    <cellStyle name="汇总 2 3 2 4" xfId="14739"/>
    <cellStyle name="汇总 2 3 3" xfId="14740"/>
    <cellStyle name="汇总 2 3 3 2" xfId="14741"/>
    <cellStyle name="计算 4 2 3 3" xfId="14742"/>
    <cellStyle name="汇总 2 3 3 2 2" xfId="14743"/>
    <cellStyle name="计算 4 2 3 3 2" xfId="14744"/>
    <cellStyle name="汇总 2 3 3 3" xfId="14745"/>
    <cellStyle name="计算 4 2 3 4" xfId="14746"/>
    <cellStyle name="汇总 2 3 3 3 2" xfId="14747"/>
    <cellStyle name="汇总 2 3 4" xfId="14748"/>
    <cellStyle name="汇总 2 3 4 2 2" xfId="14749"/>
    <cellStyle name="汇总 2 3 5" xfId="14750"/>
    <cellStyle name="汇总 2 3 5 2" xfId="14751"/>
    <cellStyle name="汇总 2 3 6" xfId="14752"/>
    <cellStyle name="汇总 2 3 6 2" xfId="14753"/>
    <cellStyle name="汇总 2 3 7" xfId="14754"/>
    <cellStyle name="汇总 2 3 7 2" xfId="14755"/>
    <cellStyle name="汇总 2 3 8" xfId="14756"/>
    <cellStyle name="汇总 2 4" xfId="14757"/>
    <cellStyle name="汇总 2 4 2" xfId="14758"/>
    <cellStyle name="汇总 2 4 2 2" xfId="14759"/>
    <cellStyle name="计算 4 3 2 3" xfId="14760"/>
    <cellStyle name="汇总 2 4 2 2 2" xfId="14761"/>
    <cellStyle name="计算 4 3 2 3 2" xfId="14762"/>
    <cellStyle name="汇总 2 4 2 3" xfId="14763"/>
    <cellStyle name="计算 4 3 2 4" xfId="14764"/>
    <cellStyle name="汇总 2 4 2 3 2" xfId="14765"/>
    <cellStyle name="汇总 2 4 2 4" xfId="14766"/>
    <cellStyle name="汇总 2 4 3" xfId="14767"/>
    <cellStyle name="汇总 2 4 3 2" xfId="14768"/>
    <cellStyle name="计算 4 3 3 3" xfId="14769"/>
    <cellStyle name="汇总 2 4 3 2 2" xfId="14770"/>
    <cellStyle name="计算 4 3 3 3 2" xfId="14771"/>
    <cellStyle name="适中 2 4 6" xfId="14772"/>
    <cellStyle name="汇总 2 4 3 3" xfId="14773"/>
    <cellStyle name="计算 4 3 3 4" xfId="14774"/>
    <cellStyle name="汇总 2 4 3 3 2" xfId="14775"/>
    <cellStyle name="汇总 2 4 4" xfId="14776"/>
    <cellStyle name="汇总 2 4 4 2" xfId="14777"/>
    <cellStyle name="计算 4 3 4 3" xfId="14778"/>
    <cellStyle name="汇总 2 4 4 2 2" xfId="14779"/>
    <cellStyle name="适中 3 4 6" xfId="14780"/>
    <cellStyle name="汇总 2 4 4 3" xfId="14781"/>
    <cellStyle name="汇总 2 4 5" xfId="14782"/>
    <cellStyle name="汇总 2 4 5 2" xfId="14783"/>
    <cellStyle name="汇总 2 4 6" xfId="14784"/>
    <cellStyle name="汇总 2 4 6 2" xfId="14785"/>
    <cellStyle name="汇总 2 4 7" xfId="14786"/>
    <cellStyle name="汇总 2 4 7 2" xfId="14787"/>
    <cellStyle name="汇总 2 4 8" xfId="14788"/>
    <cellStyle name="汇总 2 5 3" xfId="14789"/>
    <cellStyle name="汇总 2 5 4" xfId="14790"/>
    <cellStyle name="汇总 2 6 2" xfId="14791"/>
    <cellStyle name="汇总 2 6 3" xfId="14792"/>
    <cellStyle name="汇总 2 6 4" xfId="14793"/>
    <cellStyle name="汇总 2 7" xfId="14794"/>
    <cellStyle name="汇总 2 7 2" xfId="14795"/>
    <cellStyle name="汇总 2 7 3" xfId="14796"/>
    <cellStyle name="汇总 2 8" xfId="14797"/>
    <cellStyle name="汇总 2 8 2" xfId="14798"/>
    <cellStyle name="汇总 2 9" xfId="14799"/>
    <cellStyle name="汇总 2 9 2" xfId="14800"/>
    <cellStyle name="汇总 3" xfId="14801"/>
    <cellStyle name="汇总 3 12" xfId="14802"/>
    <cellStyle name="汇总 3 2" xfId="14803"/>
    <cellStyle name="汇总 3 2 2" xfId="14804"/>
    <cellStyle name="汇总 3 2 2 2" xfId="14805"/>
    <cellStyle name="汇总 3 2 2 3 2" xfId="14806"/>
    <cellStyle name="汇总 3 2 2 3 2 2" xfId="14807"/>
    <cellStyle name="汇总 3 2 2 3 4" xfId="14808"/>
    <cellStyle name="汇总 3 2 2 3 3" xfId="14809"/>
    <cellStyle name="汇总 3 2 2 3 3 2" xfId="14810"/>
    <cellStyle name="汇总 3 2 2 4" xfId="14811"/>
    <cellStyle name="汇总 3 2 2 4 2 2" xfId="14812"/>
    <cellStyle name="汇总 3 2 2 7" xfId="14813"/>
    <cellStyle name="汇总 3 2 2 8" xfId="14814"/>
    <cellStyle name="汇总 3 2 3" xfId="14815"/>
    <cellStyle name="汇总 3 2 3 2" xfId="14816"/>
    <cellStyle name="汇总 3 2 3 2 2" xfId="14817"/>
    <cellStyle name="汇总 3 2 3 3" xfId="14818"/>
    <cellStyle name="汇总 3 2 3 3 2" xfId="14819"/>
    <cellStyle name="汇总 3 2 3 4" xfId="14820"/>
    <cellStyle name="汇总 3 2 4" xfId="14821"/>
    <cellStyle name="汇总 3 2 4 2" xfId="14822"/>
    <cellStyle name="汇总 3 2 4 2 2" xfId="14823"/>
    <cellStyle name="汇总 3 2 4 3 2" xfId="14824"/>
    <cellStyle name="汇总 3 2 4 4" xfId="14825"/>
    <cellStyle name="汇总 3 2 5" xfId="14826"/>
    <cellStyle name="汇总 3 2 5 2" xfId="14827"/>
    <cellStyle name="汇总 3 2 5 2 2" xfId="14828"/>
    <cellStyle name="汇总 3 2 6" xfId="14829"/>
    <cellStyle name="汇总 3 2 6 2" xfId="14830"/>
    <cellStyle name="汇总 3 2 8 2" xfId="14831"/>
    <cellStyle name="汇总 3 2 9" xfId="14832"/>
    <cellStyle name="汇总 3 3" xfId="14833"/>
    <cellStyle name="汇总 3 3 2" xfId="14834"/>
    <cellStyle name="汇总 3 3 2 2" xfId="14835"/>
    <cellStyle name="汇总 3 3 2 2 2" xfId="14836"/>
    <cellStyle name="汇总 3 3 2 3" xfId="14837"/>
    <cellStyle name="汇总 3 3 2 3 2" xfId="14838"/>
    <cellStyle name="汇总 3 3 2 4" xfId="14839"/>
    <cellStyle name="汇总 3 3 3" xfId="14840"/>
    <cellStyle name="汇总 3 3 3 2" xfId="14841"/>
    <cellStyle name="汇总 3 3 3 2 2" xfId="14842"/>
    <cellStyle name="汇总 3 3 3 3" xfId="14843"/>
    <cellStyle name="汇总 3 3 3 3 2" xfId="14844"/>
    <cellStyle name="汇总 3 3 3 4" xfId="14845"/>
    <cellStyle name="汇总 3 3 4" xfId="14846"/>
    <cellStyle name="汇总 3 3 4 2" xfId="14847"/>
    <cellStyle name="汇总 3 3 4 2 2" xfId="14848"/>
    <cellStyle name="汇总 3 3 5" xfId="14849"/>
    <cellStyle name="汇总 3 3 5 2" xfId="14850"/>
    <cellStyle name="汇总 3 3 6" xfId="14851"/>
    <cellStyle name="汇总 3 3 6 2" xfId="14852"/>
    <cellStyle name="汇总 3 3 7 2" xfId="14853"/>
    <cellStyle name="汇总 3 3 8" xfId="14854"/>
    <cellStyle name="汇总 3 4" xfId="14855"/>
    <cellStyle name="汇总 3 4 2" xfId="14856"/>
    <cellStyle name="汇总 3 4 2 2" xfId="14857"/>
    <cellStyle name="汇总 3 4 2 2 2" xfId="14858"/>
    <cellStyle name="汇总 3 4 2 3" xfId="14859"/>
    <cellStyle name="汇总 3 4 2 3 2" xfId="14860"/>
    <cellStyle name="汇总 3 4 2 4" xfId="14861"/>
    <cellStyle name="汇总 3 4 3" xfId="14862"/>
    <cellStyle name="汇总 3 4 3 2" xfId="14863"/>
    <cellStyle name="汇总 3 4 3 2 2" xfId="14864"/>
    <cellStyle name="汇总 3 4 3 3" xfId="14865"/>
    <cellStyle name="汇总 3 4 3 3 2" xfId="14866"/>
    <cellStyle name="汇总 3 4 3 4" xfId="14867"/>
    <cellStyle name="汇总 3 4 4" xfId="14868"/>
    <cellStyle name="汇总 3 4 4 2" xfId="14869"/>
    <cellStyle name="汇总 3 4 4 2 2" xfId="14870"/>
    <cellStyle name="汇总 3 4 4 3" xfId="14871"/>
    <cellStyle name="汇总 3 4 5" xfId="14872"/>
    <cellStyle name="汇总 3 4 5 2" xfId="14873"/>
    <cellStyle name="汇总 3 4 6" xfId="14874"/>
    <cellStyle name="汇总 3 4 6 2" xfId="14875"/>
    <cellStyle name="汇总 3 4 7 2" xfId="14876"/>
    <cellStyle name="汇总 3 4 8" xfId="14877"/>
    <cellStyle name="汇总 3 5 2" xfId="14878"/>
    <cellStyle name="汇总 3 5 3" xfId="14879"/>
    <cellStyle name="汇总 3 5 4" xfId="14880"/>
    <cellStyle name="汇总 3 6" xfId="14881"/>
    <cellStyle name="汇总 3 6 2" xfId="14882"/>
    <cellStyle name="汇总 3 6 3" xfId="14883"/>
    <cellStyle name="汇总 3 6 4" xfId="14884"/>
    <cellStyle name="汇总 3 7" xfId="14885"/>
    <cellStyle name="汇总 3 7 2" xfId="14886"/>
    <cellStyle name="汇总 3 7 3" xfId="14887"/>
    <cellStyle name="汇总 3 8" xfId="14888"/>
    <cellStyle name="汇总 4 2" xfId="14889"/>
    <cellStyle name="汇总 4 2 2" xfId="14890"/>
    <cellStyle name="汇总 4 2 2 2" xfId="14891"/>
    <cellStyle name="汇总 4 2 2 3 2" xfId="14892"/>
    <cellStyle name="汇总 4 2 2 4" xfId="14893"/>
    <cellStyle name="汇总 4 2 3" xfId="14894"/>
    <cellStyle name="汇总 4 2 3 2" xfId="14895"/>
    <cellStyle name="汇总 4 2 3 2 2" xfId="14896"/>
    <cellStyle name="汇总 4 2 3 3" xfId="14897"/>
    <cellStyle name="汇总 4 2 3 3 2" xfId="14898"/>
    <cellStyle name="汇总 4 2 3 4" xfId="14899"/>
    <cellStyle name="汇总 4 2 4" xfId="14900"/>
    <cellStyle name="汇总 4 2 4 2" xfId="14901"/>
    <cellStyle name="汇总 4 2 4 2 2" xfId="14902"/>
    <cellStyle name="汇总 4 2 4 3" xfId="14903"/>
    <cellStyle name="汇总 4 2 5" xfId="14904"/>
    <cellStyle name="适中 2 2 2 2 2" xfId="14905"/>
    <cellStyle name="汇总 4 2 6" xfId="14906"/>
    <cellStyle name="汇总 4 2 7" xfId="14907"/>
    <cellStyle name="汇总 4 2 8" xfId="14908"/>
    <cellStyle name="汇总 4 3" xfId="14909"/>
    <cellStyle name="汇总 4 3 2" xfId="14910"/>
    <cellStyle name="汇总 4 3 3" xfId="14911"/>
    <cellStyle name="汇总 4 3 3 2" xfId="14912"/>
    <cellStyle name="汇总 4 3 3 2 2" xfId="14913"/>
    <cellStyle name="汇总 4 3 3 3" xfId="14914"/>
    <cellStyle name="汇总 4 3 3 3 2" xfId="14915"/>
    <cellStyle name="汇总 4 3 3 4" xfId="14916"/>
    <cellStyle name="汇总 4 3 4" xfId="14917"/>
    <cellStyle name="汇总 4 3 4 2" xfId="14918"/>
    <cellStyle name="汇总 4 3 4 2 2" xfId="14919"/>
    <cellStyle name="汇总 4 3 4 3" xfId="14920"/>
    <cellStyle name="汇总 4 3 5" xfId="14921"/>
    <cellStyle name="适中 2 2 2 3 2" xfId="14922"/>
    <cellStyle name="汇总 4 3 6" xfId="14923"/>
    <cellStyle name="汇总 4 3 7" xfId="14924"/>
    <cellStyle name="汇总 4 3 8" xfId="14925"/>
    <cellStyle name="汇总 4 4" xfId="14926"/>
    <cellStyle name="汇总 4 4 2" xfId="14927"/>
    <cellStyle name="汇总 4 4 2 2" xfId="14928"/>
    <cellStyle name="汇总 4 4 3" xfId="14929"/>
    <cellStyle name="汇总 4 4 3 2" xfId="14930"/>
    <cellStyle name="汇总 4 4 4" xfId="14931"/>
    <cellStyle name="汇总 4 5 2" xfId="14932"/>
    <cellStyle name="汇总 4 5 2 2" xfId="14933"/>
    <cellStyle name="汇总 4 5 3" xfId="14934"/>
    <cellStyle name="汇总 4 5 3 2" xfId="14935"/>
    <cellStyle name="汇总 4 5 4" xfId="14936"/>
    <cellStyle name="汇总 4 6" xfId="14937"/>
    <cellStyle name="汇总 4 6 2" xfId="14938"/>
    <cellStyle name="汇总 4 6 3" xfId="14939"/>
    <cellStyle name="汇总 4 7" xfId="14940"/>
    <cellStyle name="汇总 4 7 2" xfId="14941"/>
    <cellStyle name="汇总 4 8" xfId="14942"/>
    <cellStyle name="汇总 4 9" xfId="14943"/>
    <cellStyle name="汇总 4 9 2" xfId="14944"/>
    <cellStyle name="货币 2" xfId="14945"/>
    <cellStyle name="货币 2 2" xfId="14946"/>
    <cellStyle name="货币 2 2 2" xfId="14947"/>
    <cellStyle name="计算 2" xfId="14948"/>
    <cellStyle name="计算 2 10" xfId="14949"/>
    <cellStyle name="计算 2 10 2" xfId="14950"/>
    <cellStyle name="计算 2 11" xfId="14951"/>
    <cellStyle name="计算 2 12" xfId="14952"/>
    <cellStyle name="计算 2 2" xfId="14953"/>
    <cellStyle name="计算 2 2 2 3" xfId="14954"/>
    <cellStyle name="计算 2 2 2 3 2" xfId="14955"/>
    <cellStyle name="计算 2 2 2 4" xfId="14956"/>
    <cellStyle name="强调文字颜色 3 4 2 6 2" xfId="14957"/>
    <cellStyle name="计算 2 2 3 2 2" xfId="14958"/>
    <cellStyle name="计算 2 2 3 3" xfId="14959"/>
    <cellStyle name="计算 2 2 3 3 2" xfId="14960"/>
    <cellStyle name="计算 2 2 3 4" xfId="14961"/>
    <cellStyle name="强调文字颜色 3 4 2 7 2" xfId="14962"/>
    <cellStyle name="计算 2 2 4 2" xfId="14963"/>
    <cellStyle name="计算 2 2 4 2 2" xfId="14964"/>
    <cellStyle name="计算 2 2 4 3" xfId="14965"/>
    <cellStyle name="计算 2 2 5" xfId="14966"/>
    <cellStyle name="计算 2 2 5 2" xfId="14967"/>
    <cellStyle name="计算 2 2 6" xfId="14968"/>
    <cellStyle name="计算 2 2 6 2" xfId="14969"/>
    <cellStyle name="计算 2 2 7 2" xfId="14970"/>
    <cellStyle name="计算 2 2 8" xfId="14971"/>
    <cellStyle name="计算 2 3" xfId="14972"/>
    <cellStyle name="计算 2 3 2 2" xfId="14973"/>
    <cellStyle name="计算 2 3 2 2 2" xfId="14974"/>
    <cellStyle name="计算 2 3 2 3" xfId="14975"/>
    <cellStyle name="计算 2 3 2 3 2" xfId="14976"/>
    <cellStyle name="计算 2 3 2 4" xfId="14977"/>
    <cellStyle name="强调文字颜色 3 4 3 6 2" xfId="14978"/>
    <cellStyle name="计算 2 3 3" xfId="14979"/>
    <cellStyle name="计算 2 3 3 2" xfId="14980"/>
    <cellStyle name="计算 2 3 3 2 2" xfId="14981"/>
    <cellStyle name="计算 2 3 3 3" xfId="14982"/>
    <cellStyle name="计算 2 3 3 3 2" xfId="14983"/>
    <cellStyle name="计算 2 3 3 4" xfId="14984"/>
    <cellStyle name="强调文字颜色 3 4 3 7 2" xfId="14985"/>
    <cellStyle name="计算 2 3 4" xfId="14986"/>
    <cellStyle name="计算 2 3 4 2" xfId="14987"/>
    <cellStyle name="计算 2 3 4 2 2" xfId="14988"/>
    <cellStyle name="计算 2 3 4 3" xfId="14989"/>
    <cellStyle name="计算 2 3 5" xfId="14990"/>
    <cellStyle name="计算 2 3 5 2" xfId="14991"/>
    <cellStyle name="计算 2 3 6" xfId="14992"/>
    <cellStyle name="计算 2 3 6 2" xfId="14993"/>
    <cellStyle name="计算 2 3 7" xfId="14994"/>
    <cellStyle name="计算 2 3 7 2" xfId="14995"/>
    <cellStyle name="计算 2 3 8" xfId="14996"/>
    <cellStyle name="计算 2 4" xfId="14997"/>
    <cellStyle name="计算 2 4 2" xfId="14998"/>
    <cellStyle name="计算 2 4 2 2" xfId="14999"/>
    <cellStyle name="计算 2 4 2 2 2" xfId="15000"/>
    <cellStyle name="计算 2 4 2 3" xfId="15001"/>
    <cellStyle name="计算 2 4 2 3 2" xfId="15002"/>
    <cellStyle name="计算 2 4 2 4" xfId="15003"/>
    <cellStyle name="计算 2 4 3" xfId="15004"/>
    <cellStyle name="计算 2 4 3 2" xfId="15005"/>
    <cellStyle name="计算 2 4 3 2 2" xfId="15006"/>
    <cellStyle name="计算 2 4 3 3" xfId="15007"/>
    <cellStyle name="计算 2 4 3 3 2" xfId="15008"/>
    <cellStyle name="计算 2 4 3 4" xfId="15009"/>
    <cellStyle name="计算 2 4 4" xfId="15010"/>
    <cellStyle name="计算 2 4 4 2" xfId="15011"/>
    <cellStyle name="计算 2 4 4 3" xfId="15012"/>
    <cellStyle name="计算 2 4 5" xfId="15013"/>
    <cellStyle name="适中 4 2 2" xfId="15014"/>
    <cellStyle name="计算 2 4 5 2" xfId="15015"/>
    <cellStyle name="适中 4 2 2 2" xfId="15016"/>
    <cellStyle name="计算 2 4 6" xfId="15017"/>
    <cellStyle name="适中 4 2 3" xfId="15018"/>
    <cellStyle name="计算 2 4 6 2" xfId="15019"/>
    <cellStyle name="适中 4 2 3 2" xfId="15020"/>
    <cellStyle name="计算 2 4 7" xfId="15021"/>
    <cellStyle name="适中 4 2 4" xfId="15022"/>
    <cellStyle name="计算 2 4 7 2" xfId="15023"/>
    <cellStyle name="适中 4 2 4 2" xfId="15024"/>
    <cellStyle name="计算 2 4 8" xfId="15025"/>
    <cellStyle name="适中 4 2 5" xfId="15026"/>
    <cellStyle name="计算 2 5" xfId="15027"/>
    <cellStyle name="计算 2 5 2" xfId="15028"/>
    <cellStyle name="计算 2 5 3" xfId="15029"/>
    <cellStyle name="计算 2 5 4" xfId="15030"/>
    <cellStyle name="计算 2 6" xfId="15031"/>
    <cellStyle name="计算 2 6 3" xfId="15032"/>
    <cellStyle name="计算 2 6 4" xfId="15033"/>
    <cellStyle name="计算 2 7" xfId="15034"/>
    <cellStyle name="警告文本 3 2 2 2 3 2" xfId="15035"/>
    <cellStyle name="计算 2 7 2" xfId="15036"/>
    <cellStyle name="计算 2 7 3" xfId="15037"/>
    <cellStyle name="计算 2 8" xfId="15038"/>
    <cellStyle name="计算 2 8 2" xfId="15039"/>
    <cellStyle name="计算 2 9" xfId="15040"/>
    <cellStyle name="计算 2 9 2" xfId="15041"/>
    <cellStyle name="计算 3" xfId="15042"/>
    <cellStyle name="计算 3 10 2" xfId="15043"/>
    <cellStyle name="计算 3 12" xfId="15044"/>
    <cellStyle name="计算 3 2" xfId="15045"/>
    <cellStyle name="计算 3 2 6 2" xfId="15046"/>
    <cellStyle name="计算 3 2 7" xfId="15047"/>
    <cellStyle name="计算 3 2 7 2" xfId="15048"/>
    <cellStyle name="计算 3 2 8" xfId="15049"/>
    <cellStyle name="计算 3 3" xfId="15050"/>
    <cellStyle name="计算 3 3 2 2 2" xfId="15051"/>
    <cellStyle name="计算 3 3 2 3" xfId="15052"/>
    <cellStyle name="计算 3 3 2 4" xfId="15053"/>
    <cellStyle name="计算 3 3 3 3" xfId="15054"/>
    <cellStyle name="计算 3 3 3 4" xfId="15055"/>
    <cellStyle name="计算 3 3 4 2 2" xfId="15056"/>
    <cellStyle name="计算 3 3 4 3" xfId="15057"/>
    <cellStyle name="计算 3 3 5 2" xfId="15058"/>
    <cellStyle name="计算 3 3 6" xfId="15059"/>
    <cellStyle name="计算 3 3 6 2" xfId="15060"/>
    <cellStyle name="计算 3 3 7" xfId="15061"/>
    <cellStyle name="计算 3 3 7 2" xfId="15062"/>
    <cellStyle name="计算 3 3 8" xfId="15063"/>
    <cellStyle name="计算 4" xfId="15064"/>
    <cellStyle name="计算 4 10" xfId="15065"/>
    <cellStyle name="计算 4 2" xfId="15066"/>
    <cellStyle name="计算 4 2 2 2 2" xfId="15067"/>
    <cellStyle name="计算 4 2 3 2 2" xfId="15068"/>
    <cellStyle name="计算 4 2 5 2" xfId="15069"/>
    <cellStyle name="计算 4 2 6" xfId="15070"/>
    <cellStyle name="计算 4 2 6 2" xfId="15071"/>
    <cellStyle name="计算 4 2 7" xfId="15072"/>
    <cellStyle name="计算 4 2 7 2" xfId="15073"/>
    <cellStyle name="计算 4 3" xfId="15074"/>
    <cellStyle name="计算 4 3 2 2 2" xfId="15075"/>
    <cellStyle name="计算 4 3 3 2 2" xfId="15076"/>
    <cellStyle name="适中 2 3 6" xfId="15077"/>
    <cellStyle name="计算 4 3 4 2 2" xfId="15078"/>
    <cellStyle name="适中 3 3 6" xfId="15079"/>
    <cellStyle name="计算 4 3 5 2" xfId="15080"/>
    <cellStyle name="计算 4 3 6" xfId="15081"/>
    <cellStyle name="计算 4 3 6 2" xfId="15082"/>
    <cellStyle name="计算 4 3 7" xfId="15083"/>
    <cellStyle name="计算 4 3 7 2" xfId="15084"/>
    <cellStyle name="计算 4 3 8" xfId="15085"/>
    <cellStyle name="检查单元格 2 2" xfId="15086"/>
    <cellStyle name="链接单元格 3 4 3 2 2" xfId="15087"/>
    <cellStyle name="检查单元格 2 2 2" xfId="15088"/>
    <cellStyle name="检查单元格 2 2 2 3" xfId="15089"/>
    <cellStyle name="检查单元格 2 2 3" xfId="15090"/>
    <cellStyle name="检查单元格 2 2 3 2" xfId="15091"/>
    <cellStyle name="检查单元格 2 2 3 2 2" xfId="15092"/>
    <cellStyle name="检查单元格 2 2 3 3" xfId="15093"/>
    <cellStyle name="检查单元格 2 2 4" xfId="15094"/>
    <cellStyle name="检查单元格 2 2 4 2" xfId="15095"/>
    <cellStyle name="检查单元格 2 2 4 2 2" xfId="15096"/>
    <cellStyle name="检查单元格 2 2 4 3" xfId="15097"/>
    <cellStyle name="检查单元格 2 2 5" xfId="15098"/>
    <cellStyle name="检查单元格 2 2 5 2" xfId="15099"/>
    <cellStyle name="检查单元格 2 2 6" xfId="15100"/>
    <cellStyle name="检查单元格 2 2 6 2" xfId="15101"/>
    <cellStyle name="检查单元格 2 2 7" xfId="15102"/>
    <cellStyle name="检查单元格 2 3 2" xfId="15103"/>
    <cellStyle name="检查单元格 2 3 2 2" xfId="15104"/>
    <cellStyle name="检查单元格 2 3 2 2 2" xfId="15105"/>
    <cellStyle name="检查单元格 2 3 2 3" xfId="15106"/>
    <cellStyle name="检查单元格 2 3 3" xfId="15107"/>
    <cellStyle name="检查单元格 2 3 3 2" xfId="15108"/>
    <cellStyle name="检查单元格 2 3 3 2 2" xfId="15109"/>
    <cellStyle name="检查单元格 2 3 3 3" xfId="15110"/>
    <cellStyle name="检查单元格 2 3 4" xfId="15111"/>
    <cellStyle name="检查单元格 2 3 4 2" xfId="15112"/>
    <cellStyle name="检查单元格 2 3 4 2 2" xfId="15113"/>
    <cellStyle name="检查单元格 2 3 4 3" xfId="15114"/>
    <cellStyle name="检查单元格 2 3 5" xfId="15115"/>
    <cellStyle name="检查单元格 2 3 5 2" xfId="15116"/>
    <cellStyle name="检查单元格 2 3 6" xfId="15117"/>
    <cellStyle name="检查单元格 2 3 6 2" xfId="15118"/>
    <cellStyle name="检查单元格 2 3 7" xfId="15119"/>
    <cellStyle name="检查单元格 2 4" xfId="15120"/>
    <cellStyle name="检查单元格 2 4 2" xfId="15121"/>
    <cellStyle name="检查单元格 2 4 2 2 2" xfId="15122"/>
    <cellStyle name="检查单元格 2 4 2 3" xfId="15123"/>
    <cellStyle name="检查单元格 2 4 3" xfId="15124"/>
    <cellStyle name="检查单元格 2 4 3 2" xfId="15125"/>
    <cellStyle name="检查单元格 2 4 3 2 2" xfId="15126"/>
    <cellStyle name="检查单元格 2 4 3 3" xfId="15127"/>
    <cellStyle name="检查单元格 2 4 4" xfId="15128"/>
    <cellStyle name="检查单元格 2 4 4 2" xfId="15129"/>
    <cellStyle name="检查单元格 2 4 4 2 2" xfId="15130"/>
    <cellStyle name="检查单元格 2 4 4 3" xfId="15131"/>
    <cellStyle name="检查单元格 2 4 5" xfId="15132"/>
    <cellStyle name="检查单元格 2 4 5 2" xfId="15133"/>
    <cellStyle name="检查单元格 2 4 6" xfId="15134"/>
    <cellStyle name="检查单元格 2 4 6 2" xfId="15135"/>
    <cellStyle name="检查单元格 2 4 7" xfId="15136"/>
    <cellStyle name="检查单元格 2 5" xfId="15137"/>
    <cellStyle name="检查单元格 2 5 2" xfId="15138"/>
    <cellStyle name="检查单元格 2 5 2 2" xfId="15139"/>
    <cellStyle name="检查单元格 2 6" xfId="15140"/>
    <cellStyle name="检查单元格 2 6 2" xfId="15141"/>
    <cellStyle name="检查单元格 2 6 2 2" xfId="15142"/>
    <cellStyle name="检查单元格 2 7" xfId="15143"/>
    <cellStyle name="检查单元格 2 7 2" xfId="15144"/>
    <cellStyle name="检查单元格 2 7 2 2" xfId="15145"/>
    <cellStyle name="检查单元格 2 8" xfId="15146"/>
    <cellStyle name="检查单元格 2 8 2" xfId="15147"/>
    <cellStyle name="检查单元格 2 9" xfId="15148"/>
    <cellStyle name="检查单元格 2 9 2" xfId="15149"/>
    <cellStyle name="检查单元格 3 11" xfId="15150"/>
    <cellStyle name="检查单元格 3 2" xfId="15151"/>
    <cellStyle name="链接单元格 3 4 3 3 2" xfId="15152"/>
    <cellStyle name="强调文字颜色 5 3 2 3 2 2" xfId="15153"/>
    <cellStyle name="检查单元格 3 2 2" xfId="15154"/>
    <cellStyle name="检查单元格 3 2 2 2" xfId="15155"/>
    <cellStyle name="检查单元格 3 2 2 2 2" xfId="15156"/>
    <cellStyle name="检查单元格 3 2 2 3" xfId="15157"/>
    <cellStyle name="检查单元格 3 2 3" xfId="15158"/>
    <cellStyle name="检查单元格 3 2 3 2" xfId="15159"/>
    <cellStyle name="检查单元格 3 2 3 2 2" xfId="15160"/>
    <cellStyle name="检查单元格 3 2 3 3" xfId="15161"/>
    <cellStyle name="检查单元格 3 2 4" xfId="15162"/>
    <cellStyle name="检查单元格 3 2 4 2" xfId="15163"/>
    <cellStyle name="检查单元格 3 2 4 2 2" xfId="15164"/>
    <cellStyle name="检查单元格 3 2 4 3" xfId="15165"/>
    <cellStyle name="检查单元格 3 2 5" xfId="15166"/>
    <cellStyle name="检查单元格 3 2 5 2" xfId="15167"/>
    <cellStyle name="检查单元格 3 2 6" xfId="15168"/>
    <cellStyle name="检查单元格 3 2 6 2" xfId="15169"/>
    <cellStyle name="解释性文本 2 9" xfId="15170"/>
    <cellStyle name="检查单元格 3 2 7" xfId="15171"/>
    <cellStyle name="检查单元格 3 3" xfId="15172"/>
    <cellStyle name="检查单元格 3 3 2" xfId="15173"/>
    <cellStyle name="检查单元格 3 3 2 2" xfId="15174"/>
    <cellStyle name="检查单元格 3 3 2 2 2" xfId="15175"/>
    <cellStyle name="检查单元格 3 3 2 3" xfId="15176"/>
    <cellStyle name="检查单元格 3 3 3" xfId="15177"/>
    <cellStyle name="检查单元格 3 3 3 2" xfId="15178"/>
    <cellStyle name="检查单元格 3 3 3 2 2" xfId="15179"/>
    <cellStyle name="检查单元格 3 3 3 3" xfId="15180"/>
    <cellStyle name="检查单元格 3 3 4" xfId="15181"/>
    <cellStyle name="检查单元格 3 3 4 2" xfId="15182"/>
    <cellStyle name="检查单元格 3 3 4 2 2" xfId="15183"/>
    <cellStyle name="检查单元格 3 3 4 3" xfId="15184"/>
    <cellStyle name="检查单元格 3 3 5" xfId="15185"/>
    <cellStyle name="检查单元格 3 3 5 2" xfId="15186"/>
    <cellStyle name="检查单元格 3 3 6" xfId="15187"/>
    <cellStyle name="检查单元格 3 3 6 2" xfId="15188"/>
    <cellStyle name="检查单元格 3 3 7" xfId="15189"/>
    <cellStyle name="检查单元格 3 4" xfId="15190"/>
    <cellStyle name="检查单元格 3 4 2" xfId="15191"/>
    <cellStyle name="检查单元格 3 4 3" xfId="15192"/>
    <cellStyle name="检查单元格 3 4 6" xfId="15193"/>
    <cellStyle name="检查单元格 3 4 6 2" xfId="15194"/>
    <cellStyle name="检查单元格 3 4 7" xfId="15195"/>
    <cellStyle name="检查单元格 3 5" xfId="15196"/>
    <cellStyle name="检查单元格 3 5 2" xfId="15197"/>
    <cellStyle name="检查单元格 3 6" xfId="15198"/>
    <cellStyle name="检查单元格 3 6 2" xfId="15199"/>
    <cellStyle name="检查单元格 3 7" xfId="15200"/>
    <cellStyle name="检查单元格 3 7 2" xfId="15201"/>
    <cellStyle name="检查单元格 3 8" xfId="15202"/>
    <cellStyle name="检查单元格 3 9" xfId="15203"/>
    <cellStyle name="检查单元格 4 10" xfId="15204"/>
    <cellStyle name="检查单元格 4 2 2" xfId="15205"/>
    <cellStyle name="检查单元格 4 2 2 2" xfId="15206"/>
    <cellStyle name="检查单元格 4 2 2 3" xfId="15207"/>
    <cellStyle name="检查单元格 4 2 2 4" xfId="15208"/>
    <cellStyle name="检查单元格 4 2 3" xfId="15209"/>
    <cellStyle name="检查单元格 4 2 3 2" xfId="15210"/>
    <cellStyle name="检查单元格 4 2 3 2 2" xfId="15211"/>
    <cellStyle name="检查单元格 4 2 3 3" xfId="15212"/>
    <cellStyle name="检查单元格 4 2 3 4" xfId="15213"/>
    <cellStyle name="检查单元格 4 2 4" xfId="15214"/>
    <cellStyle name="检查单元格 4 2 4 2" xfId="15215"/>
    <cellStyle name="检查单元格 4 2 4 2 2" xfId="15216"/>
    <cellStyle name="检查单元格 4 2 4 3" xfId="15217"/>
    <cellStyle name="检查单元格 4 2 5" xfId="15218"/>
    <cellStyle name="检查单元格 4 2 5 2" xfId="15219"/>
    <cellStyle name="检查单元格 4 3" xfId="15220"/>
    <cellStyle name="检查单元格 4 3 2" xfId="15221"/>
    <cellStyle name="检查单元格 4 3 2 2" xfId="15222"/>
    <cellStyle name="检查单元格 4 3 2 3" xfId="15223"/>
    <cellStyle name="检查单元格 4 3 2 4" xfId="15224"/>
    <cellStyle name="检查单元格 4 3 3" xfId="15225"/>
    <cellStyle name="检查单元格 4 3 3 2" xfId="15226"/>
    <cellStyle name="检查单元格 4 3 3 2 2" xfId="15227"/>
    <cellStyle name="检查单元格 4 3 4" xfId="15228"/>
    <cellStyle name="检查单元格 4 3 4 2" xfId="15229"/>
    <cellStyle name="检查单元格 4 3 4 2 2" xfId="15230"/>
    <cellStyle name="检查单元格 4 3 4 3" xfId="15231"/>
    <cellStyle name="检查单元格 4 3 5" xfId="15232"/>
    <cellStyle name="检查单元格 4 3 5 2" xfId="15233"/>
    <cellStyle name="检查单元格 4 4" xfId="15234"/>
    <cellStyle name="检查单元格 4 4 2" xfId="15235"/>
    <cellStyle name="检查单元格 4 4 3" xfId="15236"/>
    <cellStyle name="检查单元格 4 5" xfId="15237"/>
    <cellStyle name="检查单元格 4 6" xfId="15238"/>
    <cellStyle name="检查单元格 4 7" xfId="15239"/>
    <cellStyle name="检查单元格 4 8" xfId="15240"/>
    <cellStyle name="检查单元格 4 9" xfId="15241"/>
    <cellStyle name="检查单元格 4 9 2" xfId="15242"/>
    <cellStyle name="解释性文本 2 12" xfId="15243"/>
    <cellStyle name="解释性文本 2 2 2" xfId="15244"/>
    <cellStyle name="解释性文本 2 2 2 2" xfId="15245"/>
    <cellStyle name="解释性文本 2 2 2 2 2" xfId="15246"/>
    <cellStyle name="解释性文本 2 2 2 2 3" xfId="15247"/>
    <cellStyle name="解释性文本 2 2 2 2 3 2" xfId="15248"/>
    <cellStyle name="解释性文本 2 2 2 2 4" xfId="15249"/>
    <cellStyle name="解释性文本 2 2 2 3 2" xfId="15250"/>
    <cellStyle name="解释性文本 2 2 2 3 2 2" xfId="15251"/>
    <cellStyle name="解释性文本 2 2 2 3 3" xfId="15252"/>
    <cellStyle name="解释性文本 2 2 2 3 3 2" xfId="15253"/>
    <cellStyle name="解释性文本 2 2 2 3 4" xfId="15254"/>
    <cellStyle name="解释性文本 2 2 2 4" xfId="15255"/>
    <cellStyle name="解释性文本 2 2 2 4 2" xfId="15256"/>
    <cellStyle name="解释性文本 2 2 2 4 2 2" xfId="15257"/>
    <cellStyle name="解释性文本 2 2 2 4 3" xfId="15258"/>
    <cellStyle name="解释性文本 2 2 2 5" xfId="15259"/>
    <cellStyle name="解释性文本 2 2 2 5 2" xfId="15260"/>
    <cellStyle name="解释性文本 2 2 2 6" xfId="15261"/>
    <cellStyle name="解释性文本 2 2 2 6 2" xfId="15262"/>
    <cellStyle name="解释性文本 2 2 2 7" xfId="15263"/>
    <cellStyle name="解释性文本 2 2 2 7 2" xfId="15264"/>
    <cellStyle name="解释性文本 2 2 3" xfId="15265"/>
    <cellStyle name="解释性文本 2 2 3 2" xfId="15266"/>
    <cellStyle name="解释性文本 2 2 3 2 2" xfId="15267"/>
    <cellStyle name="解释性文本 2 2 3 3 2" xfId="15268"/>
    <cellStyle name="解释性文本 2 2 3 4" xfId="15269"/>
    <cellStyle name="解释性文本 2 2 4" xfId="15270"/>
    <cellStyle name="解释性文本 2 2 4 2" xfId="15271"/>
    <cellStyle name="解释性文本 2 2 4 2 2" xfId="15272"/>
    <cellStyle name="解释性文本 2 2 4 3" xfId="15273"/>
    <cellStyle name="解释性文本 2 2 4 3 2" xfId="15274"/>
    <cellStyle name="解释性文本 2 2 4 4" xfId="15275"/>
    <cellStyle name="解释性文本 2 2 5" xfId="15276"/>
    <cellStyle name="解释性文本 2 2 6" xfId="15277"/>
    <cellStyle name="解释性文本 2 2 6 2" xfId="15278"/>
    <cellStyle name="解释性文本 2 2 7" xfId="15279"/>
    <cellStyle name="解释性文本 2 2 7 2" xfId="15280"/>
    <cellStyle name="解释性文本 2 2 8 2" xfId="15281"/>
    <cellStyle name="解释性文本 2 3 2" xfId="15282"/>
    <cellStyle name="解释性文本 2 3 2 2" xfId="15283"/>
    <cellStyle name="解释性文本 2 3 2 3" xfId="15284"/>
    <cellStyle name="解释性文本 2 3 3" xfId="15285"/>
    <cellStyle name="解释性文本 2 3 3 2" xfId="15286"/>
    <cellStyle name="解释性文本 2 3 3 4" xfId="15287"/>
    <cellStyle name="解释性文本 2 3 4" xfId="15288"/>
    <cellStyle name="解释性文本 2 3 4 2" xfId="15289"/>
    <cellStyle name="解释性文本 2 3 5" xfId="15290"/>
    <cellStyle name="解释性文本 2 3 5 2" xfId="15291"/>
    <cellStyle name="解释性文本 2 3 6" xfId="15292"/>
    <cellStyle name="解释性文本 2 3 6 2" xfId="15293"/>
    <cellStyle name="解释性文本 2 3 7" xfId="15294"/>
    <cellStyle name="解释性文本 2 3 7 2" xfId="15295"/>
    <cellStyle name="解释性文本 2 4" xfId="15296"/>
    <cellStyle name="解释性文本 2 4 2" xfId="15297"/>
    <cellStyle name="解释性文本 2 4 2 2" xfId="15298"/>
    <cellStyle name="解释性文本 2 4 2 3" xfId="15299"/>
    <cellStyle name="解释性文本 2 4 2 4" xfId="15300"/>
    <cellStyle name="解释性文本 2 4 3" xfId="15301"/>
    <cellStyle name="解释性文本 2 4 3 2" xfId="15302"/>
    <cellStyle name="解释性文本 2 4 3 4" xfId="15303"/>
    <cellStyle name="解释性文本 2 4 4" xfId="15304"/>
    <cellStyle name="解释性文本 2 4 4 2" xfId="15305"/>
    <cellStyle name="解释性文本 2 4 4 3" xfId="15306"/>
    <cellStyle name="解释性文本 2 4 5" xfId="15307"/>
    <cellStyle name="解释性文本 2 4 5 2" xfId="15308"/>
    <cellStyle name="解释性文本 2 4 6" xfId="15309"/>
    <cellStyle name="解释性文本 2 4 6 2" xfId="15310"/>
    <cellStyle name="解释性文本 2 4 7" xfId="15311"/>
    <cellStyle name="解释性文本 2 4 7 2" xfId="15312"/>
    <cellStyle name="解释性文本 2 4 8" xfId="15313"/>
    <cellStyle name="解释性文本 2 5" xfId="15314"/>
    <cellStyle name="解释性文本 2 5 2" xfId="15315"/>
    <cellStyle name="解释性文本 2 5 2 2" xfId="15316"/>
    <cellStyle name="解释性文本 2 5 3" xfId="15317"/>
    <cellStyle name="解释性文本 2 5 3 2" xfId="15318"/>
    <cellStyle name="解释性文本 2 5 4" xfId="15319"/>
    <cellStyle name="解释性文本 2 6" xfId="15320"/>
    <cellStyle name="解释性文本 2 6 2" xfId="15321"/>
    <cellStyle name="解释性文本 2 6 2 2" xfId="15322"/>
    <cellStyle name="解释性文本 2 6 3" xfId="15323"/>
    <cellStyle name="解释性文本 2 6 3 2" xfId="15324"/>
    <cellStyle name="解释性文本 2 6 4" xfId="15325"/>
    <cellStyle name="解释性文本 2 7" xfId="15326"/>
    <cellStyle name="解释性文本 2 7 2" xfId="15327"/>
    <cellStyle name="解释性文本 2 7 3" xfId="15328"/>
    <cellStyle name="解释性文本 2 8" xfId="15329"/>
    <cellStyle name="解释性文本 2 8 2" xfId="15330"/>
    <cellStyle name="解释性文本 2 9 2" xfId="15331"/>
    <cellStyle name="解释性文本 3 10" xfId="15332"/>
    <cellStyle name="解释性文本 3 10 2" xfId="15333"/>
    <cellStyle name="解释性文本 3 11" xfId="15334"/>
    <cellStyle name="解释性文本 3 2 2" xfId="15335"/>
    <cellStyle name="解释性文本 3 2 2 2" xfId="15336"/>
    <cellStyle name="解释性文本 3 2 2 2 2" xfId="15337"/>
    <cellStyle name="解释性文本 3 2 2 2 2 2" xfId="15338"/>
    <cellStyle name="解释性文本 3 2 2 2 3" xfId="15339"/>
    <cellStyle name="解释性文本 3 2 2 2 3 2" xfId="15340"/>
    <cellStyle name="解释性文本 3 2 2 2 4" xfId="15341"/>
    <cellStyle name="解释性文本 3 2 2 3 2" xfId="15342"/>
    <cellStyle name="解释性文本 3 2 2 3 2 2" xfId="15343"/>
    <cellStyle name="解释性文本 3 2 2 3 3" xfId="15344"/>
    <cellStyle name="解释性文本 3 2 2 3 3 2" xfId="15345"/>
    <cellStyle name="解释性文本 3 2 2 3 4" xfId="15346"/>
    <cellStyle name="解释性文本 3 2 2 4" xfId="15347"/>
    <cellStyle name="解释性文本 3 2 2 4 2" xfId="15348"/>
    <cellStyle name="解释性文本 3 2 2 4 2 2" xfId="15349"/>
    <cellStyle name="解释性文本 3 2 2 4 3" xfId="15350"/>
    <cellStyle name="解释性文本 3 2 2 5" xfId="15351"/>
    <cellStyle name="解释性文本 3 2 2 5 2" xfId="15352"/>
    <cellStyle name="解释性文本 3 2 2 6" xfId="15353"/>
    <cellStyle name="解释性文本 3 2 2 6 2" xfId="15354"/>
    <cellStyle name="链接单元格 3 2 2 4" xfId="15355"/>
    <cellStyle name="解释性文本 3 2 2 7" xfId="15356"/>
    <cellStyle name="解释性文本 3 2 2 7 2" xfId="15357"/>
    <cellStyle name="链接单元格 3 2 3 4" xfId="15358"/>
    <cellStyle name="解释性文本 3 2 2 8" xfId="15359"/>
    <cellStyle name="解释性文本 3 2 3" xfId="15360"/>
    <cellStyle name="解释性文本 3 2 3 2" xfId="15361"/>
    <cellStyle name="强调文字颜色 3 2 3" xfId="15362"/>
    <cellStyle name="解释性文本 3 2 3 2 2" xfId="15363"/>
    <cellStyle name="强调文字颜色 3 2 3 2" xfId="15364"/>
    <cellStyle name="解释性文本 3 2 3 3 2" xfId="15365"/>
    <cellStyle name="强调文字颜色 3 2 4 2" xfId="15366"/>
    <cellStyle name="解释性文本 3 2 3 4" xfId="15367"/>
    <cellStyle name="强调文字颜色 3 2 5" xfId="15368"/>
    <cellStyle name="解释性文本 3 2 4" xfId="15369"/>
    <cellStyle name="解释性文本 3 2 4 2" xfId="15370"/>
    <cellStyle name="强调文字颜色 3 3 3" xfId="15371"/>
    <cellStyle name="解释性文本 3 2 4 2 2" xfId="15372"/>
    <cellStyle name="强调文字颜色 3 3 3 2" xfId="15373"/>
    <cellStyle name="解释性文本 3 2 4 3" xfId="15374"/>
    <cellStyle name="强调文字颜色 3 3 4" xfId="15375"/>
    <cellStyle name="解释性文本 3 2 4 3 2" xfId="15376"/>
    <cellStyle name="强调文字颜色 3 3 4 2" xfId="15377"/>
    <cellStyle name="解释性文本 3 2 4 4" xfId="15378"/>
    <cellStyle name="强调文字颜色 3 3 5" xfId="15379"/>
    <cellStyle name="解释性文本 3 2 5" xfId="15380"/>
    <cellStyle name="解释性文本 3 2 5 2" xfId="15381"/>
    <cellStyle name="强调文字颜色 3 4 3" xfId="15382"/>
    <cellStyle name="解释性文本 3 2 5 3" xfId="15383"/>
    <cellStyle name="强调文字颜色 3 4 4" xfId="15384"/>
    <cellStyle name="解释性文本 3 2 6" xfId="15385"/>
    <cellStyle name="解释性文本 3 2 6 2" xfId="15386"/>
    <cellStyle name="解释性文本 3 2 7" xfId="15387"/>
    <cellStyle name="解释性文本 3 2 7 2" xfId="15388"/>
    <cellStyle name="解释性文本 3 2 8 2" xfId="15389"/>
    <cellStyle name="解释性文本 3 3 2" xfId="15390"/>
    <cellStyle name="解释性文本 3 3 2 2" xfId="15391"/>
    <cellStyle name="解释性文本 3 3 2 2 2" xfId="15392"/>
    <cellStyle name="解释性文本 3 3 2 3" xfId="15393"/>
    <cellStyle name="解释性文本 3 3 2 3 2" xfId="15394"/>
    <cellStyle name="解释性文本 3 3 2 4" xfId="15395"/>
    <cellStyle name="解释性文本 3 3 3" xfId="15396"/>
    <cellStyle name="解释性文本 3 3 3 2" xfId="15397"/>
    <cellStyle name="强调文字颜色 4 2 3" xfId="15398"/>
    <cellStyle name="解释性文本 3 3 3 4" xfId="15399"/>
    <cellStyle name="强调文字颜色 4 2 5" xfId="15400"/>
    <cellStyle name="解释性文本 3 3 4" xfId="15401"/>
    <cellStyle name="解释性文本 3 3 4 2" xfId="15402"/>
    <cellStyle name="强调文字颜色 4 3 3" xfId="15403"/>
    <cellStyle name="解释性文本 3 3 4 3" xfId="15404"/>
    <cellStyle name="强调文字颜色 4 3 4" xfId="15405"/>
    <cellStyle name="解释性文本 3 3 5" xfId="15406"/>
    <cellStyle name="解释性文本 3 3 5 2" xfId="15407"/>
    <cellStyle name="强调文字颜色 4 4 3" xfId="15408"/>
    <cellStyle name="解释性文本 3 3 6" xfId="15409"/>
    <cellStyle name="解释性文本 3 3 6 2" xfId="15410"/>
    <cellStyle name="解释性文本 3 3 7" xfId="15411"/>
    <cellStyle name="解释性文本 3 4" xfId="15412"/>
    <cellStyle name="解释性文本 3 4 2" xfId="15413"/>
    <cellStyle name="解释性文本 3 4 3" xfId="15414"/>
    <cellStyle name="解释性文本 3 4 4" xfId="15415"/>
    <cellStyle name="解释性文本 3 4 4 2" xfId="15416"/>
    <cellStyle name="强调文字颜色 5 3 3" xfId="15417"/>
    <cellStyle name="解释性文本 3 4 4 3" xfId="15418"/>
    <cellStyle name="强调文字颜色 5 3 4" xfId="15419"/>
    <cellStyle name="解释性文本 3 4 5" xfId="15420"/>
    <cellStyle name="解释性文本 3 4 5 2" xfId="15421"/>
    <cellStyle name="强调文字颜色 5 4 3" xfId="15422"/>
    <cellStyle name="解释性文本 3 4 6" xfId="15423"/>
    <cellStyle name="解释性文本 3 4 6 2" xfId="15424"/>
    <cellStyle name="解释性文本 3 4 7" xfId="15425"/>
    <cellStyle name="解释性文本 3 4 7 2" xfId="15426"/>
    <cellStyle name="解释性文本 3 4 8" xfId="15427"/>
    <cellStyle name="解释性文本 3 5" xfId="15428"/>
    <cellStyle name="解释性文本 3 5 2" xfId="15429"/>
    <cellStyle name="解释性文本 3 5 3" xfId="15430"/>
    <cellStyle name="解释性文本 3 5 3 2" xfId="15431"/>
    <cellStyle name="强调文字颜色 6 2 3" xfId="15432"/>
    <cellStyle name="解释性文本 3 5 4" xfId="15433"/>
    <cellStyle name="解释性文本 3 6 2" xfId="15434"/>
    <cellStyle name="解释性文本 3 6 2 2" xfId="15435"/>
    <cellStyle name="解释性文本 3 6 3" xfId="15436"/>
    <cellStyle name="解释性文本 3 6 3 2" xfId="15437"/>
    <cellStyle name="解释性文本 3 6 4" xfId="15438"/>
    <cellStyle name="注释 2 2 2" xfId="15439"/>
    <cellStyle name="解释性文本 3 7 2" xfId="15440"/>
    <cellStyle name="解释性文本 3 7 2 2" xfId="15441"/>
    <cellStyle name="解释性文本 3 7 3" xfId="15442"/>
    <cellStyle name="解释性文本 3 8" xfId="15443"/>
    <cellStyle name="解释性文本 3 8 2" xfId="15444"/>
    <cellStyle name="解释性文本 3 9" xfId="15445"/>
    <cellStyle name="解释性文本 3 9 2" xfId="15446"/>
    <cellStyle name="解释性文本 4 2 2" xfId="15447"/>
    <cellStyle name="解释性文本 4 2 3" xfId="15448"/>
    <cellStyle name="解释性文本 4 2 4" xfId="15449"/>
    <cellStyle name="解释性文本 4 2 5" xfId="15450"/>
    <cellStyle name="解释性文本 4 2 6" xfId="15451"/>
    <cellStyle name="解释性文本 4 3" xfId="15452"/>
    <cellStyle name="解释性文本 4 3 2" xfId="15453"/>
    <cellStyle name="解释性文本 4 3 2 2" xfId="15454"/>
    <cellStyle name="解释性文本 4 3 2 2 2" xfId="15455"/>
    <cellStyle name="解释性文本 4 3 2 3" xfId="15456"/>
    <cellStyle name="解释性文本 4 3 2 3 2" xfId="15457"/>
    <cellStyle name="解释性文本 4 3 2 4" xfId="15458"/>
    <cellStyle name="解释性文本 4 3 3" xfId="15459"/>
    <cellStyle name="解释性文本 4 3 3 2" xfId="15460"/>
    <cellStyle name="解释性文本 4 3 3 2 2" xfId="15461"/>
    <cellStyle name="解释性文本 4 3 3 3 2" xfId="15462"/>
    <cellStyle name="解释性文本 4 3 3 4" xfId="15463"/>
    <cellStyle name="解释性文本 4 3 4" xfId="15464"/>
    <cellStyle name="解释性文本 4 3 4 2" xfId="15465"/>
    <cellStyle name="解释性文本 4 3 4 2 2" xfId="15466"/>
    <cellStyle name="解释性文本 4 3 4 3" xfId="15467"/>
    <cellStyle name="解释性文本 4 3 5" xfId="15468"/>
    <cellStyle name="解释性文本 4 3 5 2" xfId="15469"/>
    <cellStyle name="解释性文本 4 3 6" xfId="15470"/>
    <cellStyle name="解释性文本 4 3 6 2" xfId="15471"/>
    <cellStyle name="解释性文本 4 3 7" xfId="15472"/>
    <cellStyle name="解释性文本 4 3 7 2" xfId="15473"/>
    <cellStyle name="解释性文本 4 4" xfId="15474"/>
    <cellStyle name="解释性文本 4 4 2" xfId="15475"/>
    <cellStyle name="解释性文本 4 4 3" xfId="15476"/>
    <cellStyle name="解释性文本 4 4 3 2" xfId="15477"/>
    <cellStyle name="解释性文本 4 4 4" xfId="15478"/>
    <cellStyle name="解释性文本 4 5" xfId="15479"/>
    <cellStyle name="解释性文本 4 5 2" xfId="15480"/>
    <cellStyle name="解释性文本 4 5 2 2" xfId="15481"/>
    <cellStyle name="解释性文本 4 5 3" xfId="15482"/>
    <cellStyle name="解释性文本 4 5 3 2" xfId="15483"/>
    <cellStyle name="解释性文本 4 5 4" xfId="15484"/>
    <cellStyle name="解释性文本 4 6" xfId="15485"/>
    <cellStyle name="解释性文本 4 6 2" xfId="15486"/>
    <cellStyle name="解释性文本 4 6 3" xfId="15487"/>
    <cellStyle name="解释性文本 4 7 2" xfId="15488"/>
    <cellStyle name="解释性文本 4 8" xfId="15489"/>
    <cellStyle name="解释性文本 4 8 2" xfId="15490"/>
    <cellStyle name="解释性文本 4 9" xfId="15491"/>
    <cellStyle name="解释性文本 4 9 2" xfId="15492"/>
    <cellStyle name="警告文本 2" xfId="15493"/>
    <cellStyle name="警告文本 2 10" xfId="15494"/>
    <cellStyle name="警告文本 2 11" xfId="15495"/>
    <cellStyle name="警告文本 2 12" xfId="15496"/>
    <cellStyle name="警告文本 2 2" xfId="15497"/>
    <cellStyle name="警告文本 2 2 2 2 2" xfId="15498"/>
    <cellStyle name="警告文本 2 2 2 2 2 2" xfId="15499"/>
    <cellStyle name="警告文本 2 2 2 2 3" xfId="15500"/>
    <cellStyle name="警告文本 2 2 2 2 3 2" xfId="15501"/>
    <cellStyle name="警告文本 2 2 2 2 4" xfId="15502"/>
    <cellStyle name="警告文本 2 2 2 3 2" xfId="15503"/>
    <cellStyle name="警告文本 2 2 2 3 2 2" xfId="15504"/>
    <cellStyle name="警告文本 2 2 2 3 3" xfId="15505"/>
    <cellStyle name="警告文本 2 2 2 3 3 2" xfId="15506"/>
    <cellStyle name="警告文本 2 2 2 3 4" xfId="15507"/>
    <cellStyle name="警告文本 2 2 2 4 2 2" xfId="15508"/>
    <cellStyle name="警告文本 2 2 2 5" xfId="15509"/>
    <cellStyle name="警告文本 2 2 2 5 2" xfId="15510"/>
    <cellStyle name="警告文本 2 2 2 6" xfId="15511"/>
    <cellStyle name="警告文本 2 2 2 6 2" xfId="15512"/>
    <cellStyle name="警告文本 2 2 2 7" xfId="15513"/>
    <cellStyle name="警告文本 2 2 2 7 2" xfId="15514"/>
    <cellStyle name="警告文本 2 2 2 8" xfId="15515"/>
    <cellStyle name="警告文本 2 2 3" xfId="15516"/>
    <cellStyle name="警告文本 2 2 3 2" xfId="15517"/>
    <cellStyle name="警告文本 2 2 3 2 2" xfId="15518"/>
    <cellStyle name="警告文本 2 2 3 3" xfId="15519"/>
    <cellStyle name="警告文本 2 2 3 3 2" xfId="15520"/>
    <cellStyle name="警告文本 2 2 3 4" xfId="15521"/>
    <cellStyle name="警告文本 2 2 4" xfId="15522"/>
    <cellStyle name="警告文本 2 2 4 2" xfId="15523"/>
    <cellStyle name="警告文本 2 2 4 2 2" xfId="15524"/>
    <cellStyle name="警告文本 2 2 4 3" xfId="15525"/>
    <cellStyle name="警告文本 2 2 4 3 2" xfId="15526"/>
    <cellStyle name="警告文本 2 2 4 4" xfId="15527"/>
    <cellStyle name="警告文本 2 2 5 2" xfId="15528"/>
    <cellStyle name="警告文本 2 2 5 2 2" xfId="15529"/>
    <cellStyle name="警告文本 2 2 5 3" xfId="15530"/>
    <cellStyle name="警告文本 2 2 6" xfId="15531"/>
    <cellStyle name="警告文本 2 2 6 2" xfId="15532"/>
    <cellStyle name="警告文本 2 2 7" xfId="15533"/>
    <cellStyle name="警告文本 2 2 7 2" xfId="15534"/>
    <cellStyle name="警告文本 2 2 8" xfId="15535"/>
    <cellStyle name="警告文本 2 2 8 2" xfId="15536"/>
    <cellStyle name="警告文本 2 2 9" xfId="15537"/>
    <cellStyle name="警告文本 2 3" xfId="15538"/>
    <cellStyle name="警告文本 2 3 2 2 2" xfId="15539"/>
    <cellStyle name="警告文本 2 3 2 3 2" xfId="15540"/>
    <cellStyle name="警告文本 2 3 3" xfId="15541"/>
    <cellStyle name="输出 4 2 4 2 2" xfId="15542"/>
    <cellStyle name="警告文本 2 3 3 2" xfId="15543"/>
    <cellStyle name="警告文本 2 3 3 3" xfId="15544"/>
    <cellStyle name="警告文本 2 3 3 3 2" xfId="15545"/>
    <cellStyle name="警告文本 2 3 3 4" xfId="15546"/>
    <cellStyle name="警告文本 2 3 4" xfId="15547"/>
    <cellStyle name="警告文本 2 3 4 2" xfId="15548"/>
    <cellStyle name="警告文本 2 3 4 2 2" xfId="15549"/>
    <cellStyle name="警告文本 2 3 4 3" xfId="15550"/>
    <cellStyle name="警告文本 2 3 5 2" xfId="15551"/>
    <cellStyle name="警告文本 2 3 6" xfId="15552"/>
    <cellStyle name="警告文本 2 3 6 2" xfId="15553"/>
    <cellStyle name="警告文本 2 3 7" xfId="15554"/>
    <cellStyle name="警告文本 2 3 8" xfId="15555"/>
    <cellStyle name="警告文本 2 4" xfId="15556"/>
    <cellStyle name="警告文本 2 4 2" xfId="15557"/>
    <cellStyle name="警告文本 2 4 2 2" xfId="15558"/>
    <cellStyle name="警告文本 2 4 2 2 2" xfId="15559"/>
    <cellStyle name="警告文本 2 4 2 3 2" xfId="15560"/>
    <cellStyle name="警告文本 2 4 3 2" xfId="15561"/>
    <cellStyle name="警告文本 2 4 3 2 2" xfId="15562"/>
    <cellStyle name="警告文本 2 4 3 3" xfId="15563"/>
    <cellStyle name="警告文本 2 4 3 3 2" xfId="15564"/>
    <cellStyle name="警告文本 2 4 3 4" xfId="15565"/>
    <cellStyle name="警告文本 2 4 4" xfId="15566"/>
    <cellStyle name="警告文本 2 4 4 2" xfId="15567"/>
    <cellStyle name="警告文本 2 4 4 2 2" xfId="15568"/>
    <cellStyle name="警告文本 2 4 4 3" xfId="15569"/>
    <cellStyle name="警告文本 2 4 5" xfId="15570"/>
    <cellStyle name="警告文本 2 4 5 2" xfId="15571"/>
    <cellStyle name="警告文本 2 4 6" xfId="15572"/>
    <cellStyle name="警告文本 2 4 6 2" xfId="15573"/>
    <cellStyle name="警告文本 2 4 7" xfId="15574"/>
    <cellStyle name="警告文本 2 4 8" xfId="15575"/>
    <cellStyle name="警告文本 2 5" xfId="15576"/>
    <cellStyle name="警告文本 2 5 2" xfId="15577"/>
    <cellStyle name="警告文本 2 5 2 2" xfId="15578"/>
    <cellStyle name="警告文本 2 5 3" xfId="15579"/>
    <cellStyle name="警告文本 2 5 3 2" xfId="15580"/>
    <cellStyle name="警告文本 2 5 4" xfId="15581"/>
    <cellStyle name="警告文本 2 6 2" xfId="15582"/>
    <cellStyle name="警告文本 2 6 2 2" xfId="15583"/>
    <cellStyle name="警告文本 2 6 3" xfId="15584"/>
    <cellStyle name="警告文本 2 6 3 2" xfId="15585"/>
    <cellStyle name="警告文本 2 6 4" xfId="15586"/>
    <cellStyle name="警告文本 2 7" xfId="15587"/>
    <cellStyle name="警告文本 2 7 2" xfId="15588"/>
    <cellStyle name="警告文本 2 7 2 2" xfId="15589"/>
    <cellStyle name="警告文本 2 7 3" xfId="15590"/>
    <cellStyle name="警告文本 2 8" xfId="15591"/>
    <cellStyle name="警告文本 2 8 2" xfId="15592"/>
    <cellStyle name="警告文本 2 9" xfId="15593"/>
    <cellStyle name="警告文本 2 9 2" xfId="15594"/>
    <cellStyle name="警告文本 3" xfId="15595"/>
    <cellStyle name="警告文本 3 2" xfId="15596"/>
    <cellStyle name="警告文本 3 2 2" xfId="15597"/>
    <cellStyle name="警告文本 3 2 2 2 2" xfId="15598"/>
    <cellStyle name="警告文本 3 2 2 2 2 2" xfId="15599"/>
    <cellStyle name="警告文本 3 2 2 2 3" xfId="15600"/>
    <cellStyle name="警告文本 3 2 2 2 4" xfId="15601"/>
    <cellStyle name="强调文字颜色 2 4 10" xfId="15602"/>
    <cellStyle name="警告文本 3 2 2 3 2" xfId="15603"/>
    <cellStyle name="警告文本 3 2 2 3 2 2" xfId="15604"/>
    <cellStyle name="警告文本 3 2 2 3 3" xfId="15605"/>
    <cellStyle name="警告文本 3 2 2 3 3 2" xfId="15606"/>
    <cellStyle name="警告文本 3 2 2 3 4" xfId="15607"/>
    <cellStyle name="警告文本 3 2 2 4 2 2" xfId="15608"/>
    <cellStyle name="警告文本 3 2 2 5" xfId="15609"/>
    <cellStyle name="警告文本 3 2 2 6" xfId="15610"/>
    <cellStyle name="输出 2 2 5 2" xfId="15611"/>
    <cellStyle name="警告文本 3 2 2 7" xfId="15612"/>
    <cellStyle name="输出 2 2 5 3" xfId="15613"/>
    <cellStyle name="警告文本 3 2 3" xfId="15614"/>
    <cellStyle name="警告文本 3 2 3 2" xfId="15615"/>
    <cellStyle name="警告文本 3 2 3 2 2" xfId="15616"/>
    <cellStyle name="警告文本 3 2 3 3" xfId="15617"/>
    <cellStyle name="警告文本 3 2 3 4" xfId="15618"/>
    <cellStyle name="警告文本 3 2 4" xfId="15619"/>
    <cellStyle name="警告文本 3 2 4 2" xfId="15620"/>
    <cellStyle name="警告文本 3 2 4 2 2" xfId="15621"/>
    <cellStyle name="警告文本 3 2 4 3" xfId="15622"/>
    <cellStyle name="警告文本 3 2 4 4" xfId="15623"/>
    <cellStyle name="警告文本 3 2 5 2" xfId="15624"/>
    <cellStyle name="警告文本 3 2 5 2 2" xfId="15625"/>
    <cellStyle name="警告文本 3 2 5 3" xfId="15626"/>
    <cellStyle name="警告文本 3 2 6" xfId="15627"/>
    <cellStyle name="警告文本 3 2 6 2" xfId="15628"/>
    <cellStyle name="警告文本 3 2 7" xfId="15629"/>
    <cellStyle name="警告文本 3 2 7 2" xfId="15630"/>
    <cellStyle name="警告文本 3 2 8" xfId="15631"/>
    <cellStyle name="警告文本 3 2 8 2" xfId="15632"/>
    <cellStyle name="警告文本 3 2 9" xfId="15633"/>
    <cellStyle name="警告文本 3 3" xfId="15634"/>
    <cellStyle name="警告文本 3 3 2" xfId="15635"/>
    <cellStyle name="警告文本 3 3 2 3 2" xfId="15636"/>
    <cellStyle name="警告文本 3 3 3" xfId="15637"/>
    <cellStyle name="警告文本 3 3 3 2" xfId="15638"/>
    <cellStyle name="警告文本 3 3 3 2 2" xfId="15639"/>
    <cellStyle name="警告文本 3 3 3 3" xfId="15640"/>
    <cellStyle name="警告文本 3 3 3 3 2" xfId="15641"/>
    <cellStyle name="警告文本 3 3 3 4" xfId="15642"/>
    <cellStyle name="警告文本 3 3 4" xfId="15643"/>
    <cellStyle name="警告文本 3 3 4 2" xfId="15644"/>
    <cellStyle name="警告文本 3 3 4 2 2" xfId="15645"/>
    <cellStyle name="警告文本 3 3 4 3" xfId="15646"/>
    <cellStyle name="警告文本 3 3 5 2" xfId="15647"/>
    <cellStyle name="警告文本 3 3 7 2" xfId="15648"/>
    <cellStyle name="警告文本 3 3 8" xfId="15649"/>
    <cellStyle name="警告文本 3 4" xfId="15650"/>
    <cellStyle name="警告文本 3 4 2" xfId="15651"/>
    <cellStyle name="警告文本 3 4 2 2" xfId="15652"/>
    <cellStyle name="警告文本 3 4 2 2 2" xfId="15653"/>
    <cellStyle name="警告文本 3 4 2 3 2" xfId="15654"/>
    <cellStyle name="警告文本 3 4 3" xfId="15655"/>
    <cellStyle name="警告文本 3 4 3 2" xfId="15656"/>
    <cellStyle name="强调文字颜色 2 4 2 2 4" xfId="15657"/>
    <cellStyle name="警告文本 3 4 3 2 2" xfId="15658"/>
    <cellStyle name="警告文本 3 4 3 3" xfId="15659"/>
    <cellStyle name="警告文本 3 4 3 3 2" xfId="15660"/>
    <cellStyle name="警告文本 3 4 3 4" xfId="15661"/>
    <cellStyle name="警告文本 3 4 4" xfId="15662"/>
    <cellStyle name="警告文本 3 4 4 2" xfId="15663"/>
    <cellStyle name="强调文字颜色 2 4 2 3 4" xfId="15664"/>
    <cellStyle name="警告文本 3 4 4 2 2" xfId="15665"/>
    <cellStyle name="警告文本 3 4 4 3" xfId="15666"/>
    <cellStyle name="警告文本 3 4 5" xfId="15667"/>
    <cellStyle name="警告文本 3 4 5 2" xfId="15668"/>
    <cellStyle name="警告文本 3 4 7 2" xfId="15669"/>
    <cellStyle name="警告文本 3 4 8" xfId="15670"/>
    <cellStyle name="警告文本 3 5" xfId="15671"/>
    <cellStyle name="警告文本 3 5 2" xfId="15672"/>
    <cellStyle name="警告文本 3 5 3" xfId="15673"/>
    <cellStyle name="警告文本 3 5 3 2" xfId="15674"/>
    <cellStyle name="强调文字颜色 2 4 3 2 4" xfId="15675"/>
    <cellStyle name="适中 4 9" xfId="15676"/>
    <cellStyle name="警告文本 3 5 4" xfId="15677"/>
    <cellStyle name="警告文本 3 6" xfId="15678"/>
    <cellStyle name="警告文本 3 6 2" xfId="15679"/>
    <cellStyle name="警告文本 3 6 2 2" xfId="15680"/>
    <cellStyle name="警告文本 3 6 3" xfId="15681"/>
    <cellStyle name="警告文本 3 6 3 2" xfId="15682"/>
    <cellStyle name="警告文本 3 6 4" xfId="15683"/>
    <cellStyle name="警告文本 3 7" xfId="15684"/>
    <cellStyle name="警告文本 3 7 2" xfId="15685"/>
    <cellStyle name="警告文本 3 7 2 2" xfId="15686"/>
    <cellStyle name="警告文本 3 7 3" xfId="15687"/>
    <cellStyle name="警告文本 3 8" xfId="15688"/>
    <cellStyle name="警告文本 3 8 2" xfId="15689"/>
    <cellStyle name="警告文本 3 9" xfId="15690"/>
    <cellStyle name="警告文本 3 9 2" xfId="15691"/>
    <cellStyle name="警告文本 4" xfId="15692"/>
    <cellStyle name="警告文本 4 10" xfId="15693"/>
    <cellStyle name="警告文本 4 2 2" xfId="15694"/>
    <cellStyle name="警告文本 4 2 2 2 2" xfId="15695"/>
    <cellStyle name="警告文本 4 2 2 3 2" xfId="15696"/>
    <cellStyle name="警告文本 4 2 3" xfId="15697"/>
    <cellStyle name="警告文本 4 2 3 2" xfId="15698"/>
    <cellStyle name="警告文本 4 2 3 3" xfId="15699"/>
    <cellStyle name="警告文本 4 2 3 4" xfId="15700"/>
    <cellStyle name="警告文本 4 2 4 2" xfId="15701"/>
    <cellStyle name="警告文本 4 2 4 3" xfId="15702"/>
    <cellStyle name="警告文本 4 2 5 2" xfId="15703"/>
    <cellStyle name="警告文本 4 2 6" xfId="15704"/>
    <cellStyle name="警告文本 4 2 6 2" xfId="15705"/>
    <cellStyle name="警告文本 4 2 7" xfId="15706"/>
    <cellStyle name="警告文本 4 2 7 2" xfId="15707"/>
    <cellStyle name="警告文本 4 2 8" xfId="15708"/>
    <cellStyle name="警告文本 4 3" xfId="15709"/>
    <cellStyle name="警告文本 4 3 2" xfId="15710"/>
    <cellStyle name="警告文本 4 3 2 2 2" xfId="15711"/>
    <cellStyle name="警告文本 4 3 2 3 2" xfId="15712"/>
    <cellStyle name="警告文本 4 3 3" xfId="15713"/>
    <cellStyle name="警告文本 4 3 3 2" xfId="15714"/>
    <cellStyle name="警告文本 4 3 3 3" xfId="15715"/>
    <cellStyle name="警告文本 4 3 3 3 2" xfId="15716"/>
    <cellStyle name="警告文本 4 3 3 4" xfId="15717"/>
    <cellStyle name="警告文本 4 3 4" xfId="15718"/>
    <cellStyle name="警告文本 4 3 4 2" xfId="15719"/>
    <cellStyle name="警告文本 4 3 4 2 2" xfId="15720"/>
    <cellStyle name="警告文本 4 3 4 3" xfId="15721"/>
    <cellStyle name="警告文本 4 3 5" xfId="15722"/>
    <cellStyle name="警告文本 4 3 5 2" xfId="15723"/>
    <cellStyle name="警告文本 4 3 7 2" xfId="15724"/>
    <cellStyle name="警告文本 4 4" xfId="15725"/>
    <cellStyle name="警告文本 4 4 2" xfId="15726"/>
    <cellStyle name="警告文本 4 4 2 2" xfId="15727"/>
    <cellStyle name="警告文本 4 4 3 2" xfId="15728"/>
    <cellStyle name="警告文本 4 4 4" xfId="15729"/>
    <cellStyle name="警告文本 4 5" xfId="15730"/>
    <cellStyle name="警告文本 4 5 2" xfId="15731"/>
    <cellStyle name="警告文本 4 5 2 2" xfId="15732"/>
    <cellStyle name="警告文本 4 5 3 2" xfId="15733"/>
    <cellStyle name="警告文本 4 5 4" xfId="15734"/>
    <cellStyle name="警告文本 4 6" xfId="15735"/>
    <cellStyle name="警告文本 4 6 2" xfId="15736"/>
    <cellStyle name="警告文本 4 6 2 2" xfId="15737"/>
    <cellStyle name="警告文本 4 6 3" xfId="15738"/>
    <cellStyle name="警告文本 4 7" xfId="15739"/>
    <cellStyle name="警告文本 4 7 2" xfId="15740"/>
    <cellStyle name="警告文本 4 8" xfId="15741"/>
    <cellStyle name="警告文本 4 8 2" xfId="15742"/>
    <cellStyle name="警告文本 4 9" xfId="15743"/>
    <cellStyle name="警告文本 4 9 2" xfId="15744"/>
    <cellStyle name="链接单元格 2" xfId="15745"/>
    <cellStyle name="链接单元格 2 11" xfId="15746"/>
    <cellStyle name="链接单元格 2 2 2 2" xfId="15747"/>
    <cellStyle name="链接单元格 2 2 2 2 2" xfId="15748"/>
    <cellStyle name="链接单元格 2 2 2 3 2" xfId="15749"/>
    <cellStyle name="链接单元格 2 2 2 4" xfId="15750"/>
    <cellStyle name="链接单元格 2 2 3 2" xfId="15751"/>
    <cellStyle name="链接单元格 2 2 3 2 2" xfId="15752"/>
    <cellStyle name="链接单元格 2 2 3 3" xfId="15753"/>
    <cellStyle name="链接单元格 2 2 3 3 2" xfId="15754"/>
    <cellStyle name="链接单元格 2 2 3 4" xfId="15755"/>
    <cellStyle name="链接单元格 2 2 4" xfId="15756"/>
    <cellStyle name="链接单元格 2 2 4 2" xfId="15757"/>
    <cellStyle name="链接单元格 2 2 4 3" xfId="15758"/>
    <cellStyle name="链接单元格 2 3" xfId="15759"/>
    <cellStyle name="链接单元格 2 3 2" xfId="15760"/>
    <cellStyle name="链接单元格 2 3 2 2" xfId="15761"/>
    <cellStyle name="链接单元格 2 3 2 2 2" xfId="15762"/>
    <cellStyle name="链接单元格 2 3 3" xfId="15763"/>
    <cellStyle name="链接单元格 2 3 3 2" xfId="15764"/>
    <cellStyle name="链接单元格 2 3 3 2 2" xfId="15765"/>
    <cellStyle name="链接单元格 2 3 3 3" xfId="15766"/>
    <cellStyle name="链接单元格 2 3 3 3 2" xfId="15767"/>
    <cellStyle name="链接单元格 2 3 3 4" xfId="15768"/>
    <cellStyle name="强调文字颜色 2 2 8 2" xfId="15769"/>
    <cellStyle name="链接单元格 2 3 4" xfId="15770"/>
    <cellStyle name="链接单元格 2 3 4 2 2" xfId="15771"/>
    <cellStyle name="链接单元格 2 3 4 3" xfId="15772"/>
    <cellStyle name="链接单元格 2 3 6 2" xfId="15773"/>
    <cellStyle name="链接单元格 2 3 7" xfId="15774"/>
    <cellStyle name="链接单元格 2 3 7 2" xfId="15775"/>
    <cellStyle name="链接单元格 2 3 8" xfId="15776"/>
    <cellStyle name="链接单元格 2 4" xfId="15777"/>
    <cellStyle name="链接单元格 2 4 2" xfId="15778"/>
    <cellStyle name="链接单元格 2 4 2 2" xfId="15779"/>
    <cellStyle name="链接单元格 2 4 2 2 2" xfId="15780"/>
    <cellStyle name="链接单元格 2 4 2 3 2" xfId="15781"/>
    <cellStyle name="强调文字颜色 5 2 2 2 2 2" xfId="15782"/>
    <cellStyle name="链接单元格 2 4 3" xfId="15783"/>
    <cellStyle name="链接单元格 2 4 3 2" xfId="15784"/>
    <cellStyle name="链接单元格 2 4 3 2 2" xfId="15785"/>
    <cellStyle name="链接单元格 2 4 3 3" xfId="15786"/>
    <cellStyle name="强调文字颜色 5 2 2 3 2" xfId="15787"/>
    <cellStyle name="链接单元格 2 4 3 3 2" xfId="15788"/>
    <cellStyle name="强调文字颜色 5 2 2 3 2 2" xfId="15789"/>
    <cellStyle name="链接单元格 2 4 4 2 2" xfId="15790"/>
    <cellStyle name="链接单元格 2 4 4 3" xfId="15791"/>
    <cellStyle name="强调文字颜色 5 2 2 4 2" xfId="15792"/>
    <cellStyle name="链接单元格 2 4 7 2" xfId="15793"/>
    <cellStyle name="链接单元格 2 5" xfId="15794"/>
    <cellStyle name="链接单元格 2 5 2" xfId="15795"/>
    <cellStyle name="链接单元格 2 5 2 2" xfId="15796"/>
    <cellStyle name="链接单元格 2 5 3" xfId="15797"/>
    <cellStyle name="链接单元格 2 5 3 2" xfId="15798"/>
    <cellStyle name="链接单元格 2 6" xfId="15799"/>
    <cellStyle name="链接单元格 2 6 3 2" xfId="15800"/>
    <cellStyle name="链接单元格 2 8" xfId="15801"/>
    <cellStyle name="链接单元格 2 9" xfId="15802"/>
    <cellStyle name="链接单元格 2 9 2" xfId="15803"/>
    <cellStyle name="链接单元格 3" xfId="15804"/>
    <cellStyle name="链接单元格 3 10 2" xfId="15805"/>
    <cellStyle name="链接单元格 3 11" xfId="15806"/>
    <cellStyle name="链接单元格 3 12" xfId="15807"/>
    <cellStyle name="链接单元格 3 2" xfId="15808"/>
    <cellStyle name="链接单元格 3 2 2" xfId="15809"/>
    <cellStyle name="链接单元格 3 2 2 2" xfId="15810"/>
    <cellStyle name="链接单元格 3 2 2 3" xfId="15811"/>
    <cellStyle name="链接单元格 3 2 3 2" xfId="15812"/>
    <cellStyle name="链接单元格 3 2 3 3" xfId="15813"/>
    <cellStyle name="链接单元格 3 2 4 2" xfId="15814"/>
    <cellStyle name="链接单元格 3 2 4 2 2" xfId="15815"/>
    <cellStyle name="链接单元格 3 2 4 3" xfId="15816"/>
    <cellStyle name="链接单元格 3 2 7 2" xfId="15817"/>
    <cellStyle name="链接单元格 3 2 8" xfId="15818"/>
    <cellStyle name="链接单元格 3 3" xfId="15819"/>
    <cellStyle name="链接单元格 3 3 2" xfId="15820"/>
    <cellStyle name="链接单元格 3 3 2 2" xfId="15821"/>
    <cellStyle name="链接单元格 3 3 2 3" xfId="15822"/>
    <cellStyle name="链接单元格 3 3 2 4" xfId="15823"/>
    <cellStyle name="强调文字颜色 3 2 7 2" xfId="15824"/>
    <cellStyle name="链接单元格 3 3 3" xfId="15825"/>
    <cellStyle name="链接单元格 3 3 3 2" xfId="15826"/>
    <cellStyle name="链接单元格 3 3 3 2 2" xfId="15827"/>
    <cellStyle name="链接单元格 3 3 3 3" xfId="15828"/>
    <cellStyle name="链接单元格 3 3 3 3 2" xfId="15829"/>
    <cellStyle name="链接单元格 3 3 3 4" xfId="15830"/>
    <cellStyle name="强调文字颜色 3 2 8 2" xfId="15831"/>
    <cellStyle name="链接单元格 3 3 4" xfId="15832"/>
    <cellStyle name="链接单元格 3 3 4 2" xfId="15833"/>
    <cellStyle name="链接单元格 3 3 4 2 2" xfId="15834"/>
    <cellStyle name="链接单元格 3 3 4 3" xfId="15835"/>
    <cellStyle name="链接单元格 3 3 7 2" xfId="15836"/>
    <cellStyle name="链接单元格 3 3 8" xfId="15837"/>
    <cellStyle name="链接单元格 3 4" xfId="15838"/>
    <cellStyle name="链接单元格 3 4 2 2" xfId="15839"/>
    <cellStyle name="链接单元格 3 4 2 3" xfId="15840"/>
    <cellStyle name="强调文字颜色 5 3 2 2 2" xfId="15841"/>
    <cellStyle name="链接单元格 3 4 4 2" xfId="15842"/>
    <cellStyle name="链接单元格 3 4 4 2 2" xfId="15843"/>
    <cellStyle name="链接单元格 3 4 4 3" xfId="15844"/>
    <cellStyle name="强调文字颜色 5 3 2 4 2" xfId="15845"/>
    <cellStyle name="链接单元格 3 4 6 2" xfId="15846"/>
    <cellStyle name="链接单元格 3 4 7" xfId="15847"/>
    <cellStyle name="链接单元格 3 4 7 2" xfId="15848"/>
    <cellStyle name="链接单元格 3 4 8" xfId="15849"/>
    <cellStyle name="链接单元格 3 5" xfId="15850"/>
    <cellStyle name="链接单元格 3 5 2 2" xfId="15851"/>
    <cellStyle name="链接单元格 3 6" xfId="15852"/>
    <cellStyle name="链接单元格 3 8" xfId="15853"/>
    <cellStyle name="链接单元格 3 9" xfId="15854"/>
    <cellStyle name="链接单元格 3 9 2" xfId="15855"/>
    <cellStyle name="链接单元格 4" xfId="15856"/>
    <cellStyle name="链接单元格 4 10" xfId="15857"/>
    <cellStyle name="强调文字颜色 4 3 4 4" xfId="15858"/>
    <cellStyle name="链接单元格 4 2" xfId="15859"/>
    <cellStyle name="链接单元格 4 2 2" xfId="15860"/>
    <cellStyle name="链接单元格 4 2 2 2" xfId="15861"/>
    <cellStyle name="链接单元格 4 2 2 2 2" xfId="15862"/>
    <cellStyle name="链接单元格 4 2 2 3" xfId="15863"/>
    <cellStyle name="链接单元格 4 2 2 3 2" xfId="15864"/>
    <cellStyle name="链接单元格 4 2 2 4" xfId="15865"/>
    <cellStyle name="链接单元格 4 2 3" xfId="15866"/>
    <cellStyle name="链接单元格 4 2 3 2" xfId="15867"/>
    <cellStyle name="链接单元格 4 2 3 2 2" xfId="15868"/>
    <cellStyle name="链接单元格 4 2 3 3" xfId="15869"/>
    <cellStyle name="链接单元格 4 2 3 3 2" xfId="15870"/>
    <cellStyle name="链接单元格 4 2 3 4" xfId="15871"/>
    <cellStyle name="链接单元格 4 2 4" xfId="15872"/>
    <cellStyle name="链接单元格 4 2 4 2" xfId="15873"/>
    <cellStyle name="链接单元格 4 2 4 2 2" xfId="15874"/>
    <cellStyle name="链接单元格 4 2 4 3" xfId="15875"/>
    <cellStyle name="链接单元格 4 2 6 2" xfId="15876"/>
    <cellStyle name="链接单元格 4 2 7" xfId="15877"/>
    <cellStyle name="链接单元格 4 2 7 2" xfId="15878"/>
    <cellStyle name="链接单元格 4 2 8" xfId="15879"/>
    <cellStyle name="链接单元格 4 3" xfId="15880"/>
    <cellStyle name="链接单元格 4 3 2" xfId="15881"/>
    <cellStyle name="链接单元格 4 3 2 2" xfId="15882"/>
    <cellStyle name="链接单元格 4 3 2 3" xfId="15883"/>
    <cellStyle name="链接单元格 4 3 2 4" xfId="15884"/>
    <cellStyle name="强调文字颜色 4 2 7 2" xfId="15885"/>
    <cellStyle name="链接单元格 4 3 3" xfId="15886"/>
    <cellStyle name="链接单元格 4 3 3 2" xfId="15887"/>
    <cellStyle name="链接单元格 4 3 3 3" xfId="15888"/>
    <cellStyle name="链接单元格 4 3 3 4" xfId="15889"/>
    <cellStyle name="强调文字颜色 4 2 8 2" xfId="15890"/>
    <cellStyle name="链接单元格 4 3 4" xfId="15891"/>
    <cellStyle name="链接单元格 4 3 4 2" xfId="15892"/>
    <cellStyle name="链接单元格 4 3 4 3" xfId="15893"/>
    <cellStyle name="链接单元格 4 3 6 2" xfId="15894"/>
    <cellStyle name="链接单元格 4 3 7" xfId="15895"/>
    <cellStyle name="链接单元格 4 3 7 2" xfId="15896"/>
    <cellStyle name="链接单元格 4 3 8" xfId="15897"/>
    <cellStyle name="链接单元格 4 4" xfId="15898"/>
    <cellStyle name="链接单元格 4 4 2 2" xfId="15899"/>
    <cellStyle name="链接单元格 4 5" xfId="15900"/>
    <cellStyle name="链接单元格 4 5 2 2" xfId="15901"/>
    <cellStyle name="强调文字颜色 1 2 10" xfId="15902"/>
    <cellStyle name="强调文字颜色 1 2 11" xfId="15903"/>
    <cellStyle name="强调文字颜色 1 2 2" xfId="15904"/>
    <cellStyle name="强调文字颜色 1 2 2 2" xfId="15905"/>
    <cellStyle name="强调文字颜色 1 2 2 2 2" xfId="15906"/>
    <cellStyle name="强调文字颜色 1 2 2 2 2 2" xfId="15907"/>
    <cellStyle name="强调文字颜色 1 2 2 2 3" xfId="15908"/>
    <cellStyle name="强调文字颜色 1 2 2 3" xfId="15909"/>
    <cellStyle name="强调文字颜色 1 2 2 3 2" xfId="15910"/>
    <cellStyle name="强调文字颜色 1 2 2 3 2 2" xfId="15911"/>
    <cellStyle name="强调文字颜色 1 2 2 3 3" xfId="15912"/>
    <cellStyle name="强调文字颜色 1 2 2 4 2" xfId="15913"/>
    <cellStyle name="强调文字颜色 1 2 2 4 3" xfId="15914"/>
    <cellStyle name="强调文字颜色 1 2 2 5" xfId="15915"/>
    <cellStyle name="强调文字颜色 1 2 2 5 2" xfId="15916"/>
    <cellStyle name="强调文字颜色 1 2 2 6" xfId="15917"/>
    <cellStyle name="强调文字颜色 1 2 2 6 2" xfId="15918"/>
    <cellStyle name="强调文字颜色 1 2 2 7" xfId="15919"/>
    <cellStyle name="强调文字颜色 1 2 3" xfId="15920"/>
    <cellStyle name="强调文字颜色 1 2 3 4" xfId="15921"/>
    <cellStyle name="强调文字颜色 1 2 3 5" xfId="15922"/>
    <cellStyle name="强调文字颜色 1 2 3 6" xfId="15923"/>
    <cellStyle name="强调文字颜色 1 2 3 7" xfId="15924"/>
    <cellStyle name="强调文字颜色 1 2 4 4" xfId="15925"/>
    <cellStyle name="强调文字颜色 1 2 4 5" xfId="15926"/>
    <cellStyle name="强调文字颜色 1 2 4 6" xfId="15927"/>
    <cellStyle name="强调文字颜色 1 2 4 7" xfId="15928"/>
    <cellStyle name="强调文字颜色 1 2 5 3" xfId="15929"/>
    <cellStyle name="强调文字颜色 1 3" xfId="15930"/>
    <cellStyle name="强调文字颜色 1 3 10" xfId="15931"/>
    <cellStyle name="强调文字颜色 1 3 11" xfId="15932"/>
    <cellStyle name="强调文字颜色 1 3 2" xfId="15933"/>
    <cellStyle name="强调文字颜色 1 3 2 2" xfId="15934"/>
    <cellStyle name="强调文字颜色 1 3 2 3" xfId="15935"/>
    <cellStyle name="强调文字颜色 1 3 2 5" xfId="15936"/>
    <cellStyle name="强调文字颜色 1 3 2 6" xfId="15937"/>
    <cellStyle name="强调文字颜色 1 3 2 6 2" xfId="15938"/>
    <cellStyle name="强调文字颜色 1 3 2 7" xfId="15939"/>
    <cellStyle name="强调文字颜色 1 3 3" xfId="15940"/>
    <cellStyle name="强调文字颜色 1 3 3 5" xfId="15941"/>
    <cellStyle name="强调文字颜色 1 3 3 5 2" xfId="15942"/>
    <cellStyle name="强调文字颜色 1 3 3 6" xfId="15943"/>
    <cellStyle name="强调文字颜色 1 3 3 6 2" xfId="15944"/>
    <cellStyle name="强调文字颜色 1 3 3 7" xfId="15945"/>
    <cellStyle name="强调文字颜色 1 3 4 3" xfId="15946"/>
    <cellStyle name="强调文字颜色 1 3 4 4" xfId="15947"/>
    <cellStyle name="强调文字颜色 1 3 4 5" xfId="15948"/>
    <cellStyle name="强调文字颜色 1 3 4 6" xfId="15949"/>
    <cellStyle name="强调文字颜色 1 3 4 7" xfId="15950"/>
    <cellStyle name="强调文字颜色 1 3 5 3" xfId="15951"/>
    <cellStyle name="强调文字颜色 1 3 6 3" xfId="15952"/>
    <cellStyle name="强调文字颜色 1 4" xfId="15953"/>
    <cellStyle name="强调文字颜色 1 4 10" xfId="15954"/>
    <cellStyle name="强调文字颜色 1 4 2" xfId="15955"/>
    <cellStyle name="强调文字颜色 1 4 2 2" xfId="15956"/>
    <cellStyle name="强调文字颜色 1 4 2 2 2" xfId="15957"/>
    <cellStyle name="强调文字颜色 1 4 2 2 2 2" xfId="15958"/>
    <cellStyle name="强调文字颜色 1 4 2 2 3" xfId="15959"/>
    <cellStyle name="强调文字颜色 1 4 2 2 3 2" xfId="15960"/>
    <cellStyle name="强调文字颜色 1 4 2 2 4" xfId="15961"/>
    <cellStyle name="强调文字颜色 1 4 2 3" xfId="15962"/>
    <cellStyle name="强调文字颜色 1 4 2 3 2" xfId="15963"/>
    <cellStyle name="强调文字颜色 1 4 2 3 2 2" xfId="15964"/>
    <cellStyle name="强调文字颜色 1 4 2 3 3" xfId="15965"/>
    <cellStyle name="强调文字颜色 1 4 2 3 3 2" xfId="15966"/>
    <cellStyle name="强调文字颜色 1 4 2 3 4" xfId="15967"/>
    <cellStyle name="强调文字颜色 1 4 2 4 2" xfId="15968"/>
    <cellStyle name="强调文字颜色 1 4 2 4 2 2" xfId="15969"/>
    <cellStyle name="强调文字颜色 1 4 2 4 3" xfId="15970"/>
    <cellStyle name="强调文字颜色 1 4 2 5" xfId="15971"/>
    <cellStyle name="强调文字颜色 1 4 2 5 2" xfId="15972"/>
    <cellStyle name="强调文字颜色 1 4 2 6" xfId="15973"/>
    <cellStyle name="强调文字颜色 1 4 2 6 2" xfId="15974"/>
    <cellStyle name="强调文字颜色 1 4 2 7" xfId="15975"/>
    <cellStyle name="强调文字颜色 1 4 2 7 2" xfId="15976"/>
    <cellStyle name="强调文字颜色 1 4 2 8" xfId="15977"/>
    <cellStyle name="强调文字颜色 1 4 3" xfId="15978"/>
    <cellStyle name="强调文字颜色 1 4 3 2 2 2" xfId="15979"/>
    <cellStyle name="强调文字颜色 1 4 3 2 3" xfId="15980"/>
    <cellStyle name="强调文字颜色 1 4 3 2 4" xfId="15981"/>
    <cellStyle name="强调文字颜色 1 4 3 3 2 2" xfId="15982"/>
    <cellStyle name="强调文字颜色 1 4 3 3 3" xfId="15983"/>
    <cellStyle name="强调文字颜色 1 4 3 3 3 2" xfId="15984"/>
    <cellStyle name="强调文字颜色 1 4 3 3 4" xfId="15985"/>
    <cellStyle name="强调文字颜色 1 4 3 4 2" xfId="15986"/>
    <cellStyle name="强调文字颜色 1 4 3 4 2 2" xfId="15987"/>
    <cellStyle name="强调文字颜色 1 4 3 4 3" xfId="15988"/>
    <cellStyle name="强调文字颜色 1 4 3 5" xfId="15989"/>
    <cellStyle name="强调文字颜色 1 4 3 5 2" xfId="15990"/>
    <cellStyle name="强调文字颜色 1 4 3 6" xfId="15991"/>
    <cellStyle name="强调文字颜色 1 4 3 6 2" xfId="15992"/>
    <cellStyle name="强调文字颜色 1 4 3 7" xfId="15993"/>
    <cellStyle name="强调文字颜色 1 4 3 7 2" xfId="15994"/>
    <cellStyle name="强调文字颜色 1 4 3 8" xfId="15995"/>
    <cellStyle name="强调文字颜色 1 4 4 2 2" xfId="15996"/>
    <cellStyle name="强调文字颜色 1 4 4 3" xfId="15997"/>
    <cellStyle name="强调文字颜色 1 4 4 3 2" xfId="15998"/>
    <cellStyle name="强调文字颜色 1 4 4 4" xfId="15999"/>
    <cellStyle name="强调文字颜色 1 4 5 2" xfId="16000"/>
    <cellStyle name="强调文字颜色 1 4 5 3" xfId="16001"/>
    <cellStyle name="强调文字颜色 1 4 5 3 2" xfId="16002"/>
    <cellStyle name="强调文字颜色 1 4 5 4" xfId="16003"/>
    <cellStyle name="强调文字颜色 1 4 6 2 2" xfId="16004"/>
    <cellStyle name="强调文字颜色 1 4 6 3" xfId="16005"/>
    <cellStyle name="强调文字颜色 2 2 10" xfId="16006"/>
    <cellStyle name="强调文字颜色 2 2 11" xfId="16007"/>
    <cellStyle name="强调文字颜色 2 2 2" xfId="16008"/>
    <cellStyle name="强调文字颜色 2 2 2 4 2" xfId="16009"/>
    <cellStyle name="强调文字颜色 2 2 2 4 2 2" xfId="16010"/>
    <cellStyle name="强调文字颜色 2 2 2 4 3" xfId="16011"/>
    <cellStyle name="强调文字颜色 2 2 2 5 2" xfId="16012"/>
    <cellStyle name="强调文字颜色 2 2 2 6" xfId="16013"/>
    <cellStyle name="强调文字颜色 2 2 2 7" xfId="16014"/>
    <cellStyle name="强调文字颜色 2 2 3" xfId="16015"/>
    <cellStyle name="强调文字颜色 2 2 3 4" xfId="16016"/>
    <cellStyle name="强调文字颜色 2 2 3 4 2" xfId="16017"/>
    <cellStyle name="强调文字颜色 2 2 3 4 2 2" xfId="16018"/>
    <cellStyle name="强调文字颜色 2 2 3 4 3" xfId="16019"/>
    <cellStyle name="强调文字颜色 2 2 3 5 2" xfId="16020"/>
    <cellStyle name="强调文字颜色 2 2 3 6" xfId="16021"/>
    <cellStyle name="强调文字颜色 2 2 3 6 2" xfId="16022"/>
    <cellStyle name="强调文字颜色 2 2 3 7" xfId="16023"/>
    <cellStyle name="强调文字颜色 2 2 4 4" xfId="16024"/>
    <cellStyle name="强调文字颜色 2 2 4 4 2 2" xfId="16025"/>
    <cellStyle name="强调文字颜色 2 2 4 4 3" xfId="16026"/>
    <cellStyle name="强调文字颜色 2 2 4 5" xfId="16027"/>
    <cellStyle name="强调文字颜色 2 2 4 5 2" xfId="16028"/>
    <cellStyle name="强调文字颜色 2 2 4 6" xfId="16029"/>
    <cellStyle name="强调文字颜色 2 2 4 6 2" xfId="16030"/>
    <cellStyle name="强调文字颜色 2 2 4 7" xfId="16031"/>
    <cellStyle name="强调文字颜色 2 2 5" xfId="16032"/>
    <cellStyle name="强调文字颜色 2 2 8" xfId="16033"/>
    <cellStyle name="强调文字颜色 2 2 9" xfId="16034"/>
    <cellStyle name="强调文字颜色 2 2 9 2" xfId="16035"/>
    <cellStyle name="强调文字颜色 2 3" xfId="16036"/>
    <cellStyle name="强调文字颜色 2 3 10" xfId="16037"/>
    <cellStyle name="强调文字颜色 2 3 11" xfId="16038"/>
    <cellStyle name="强调文字颜色 2 3 2" xfId="16039"/>
    <cellStyle name="强调文字颜色 2 3 2 2" xfId="16040"/>
    <cellStyle name="强调文字颜色 2 3 2 2 2 2" xfId="16041"/>
    <cellStyle name="强调文字颜色 2 3 2 2 3" xfId="16042"/>
    <cellStyle name="强调文字颜色 2 3 2 3" xfId="16043"/>
    <cellStyle name="强调文字颜色 2 3 2 3 2" xfId="16044"/>
    <cellStyle name="强调文字颜色 2 3 2 3 2 2" xfId="16045"/>
    <cellStyle name="强调文字颜色 2 3 2 3 3" xfId="16046"/>
    <cellStyle name="强调文字颜色 2 3 2 4 3" xfId="16047"/>
    <cellStyle name="强调文字颜色 2 3 2 6" xfId="16048"/>
    <cellStyle name="强调文字颜色 2 3 2 7" xfId="16049"/>
    <cellStyle name="强调文字颜色 2 3 3" xfId="16050"/>
    <cellStyle name="强调文字颜色 2 3 3 2 2 2" xfId="16051"/>
    <cellStyle name="强调文字颜色 2 3 3 2 3" xfId="16052"/>
    <cellStyle name="强调文字颜色 2 3 3 3 2 2" xfId="16053"/>
    <cellStyle name="强调文字颜色 2 3 3 3 3" xfId="16054"/>
    <cellStyle name="强调文字颜色 2 3 3 4 2" xfId="16055"/>
    <cellStyle name="强调文字颜色 2 3 3 4 2 2" xfId="16056"/>
    <cellStyle name="强调文字颜色 2 3 3 4 3" xfId="16057"/>
    <cellStyle name="强调文字颜色 2 3 3 5" xfId="16058"/>
    <cellStyle name="强调文字颜色 2 3 3 5 2" xfId="16059"/>
    <cellStyle name="强调文字颜色 2 3 3 6" xfId="16060"/>
    <cellStyle name="强调文字颜色 2 3 3 7" xfId="16061"/>
    <cellStyle name="强调文字颜色 2 3 4" xfId="16062"/>
    <cellStyle name="强调文字颜色 2 3 4 2" xfId="16063"/>
    <cellStyle name="强调文字颜色 2 3 4 2 2" xfId="16064"/>
    <cellStyle name="强调文字颜色 2 3 4 2 2 2" xfId="16065"/>
    <cellStyle name="强调文字颜色 2 3 4 2 3" xfId="16066"/>
    <cellStyle name="强调文字颜色 2 3 4 3" xfId="16067"/>
    <cellStyle name="强调文字颜色 2 3 4 3 2" xfId="16068"/>
    <cellStyle name="强调文字颜色 2 3 4 3 2 2" xfId="16069"/>
    <cellStyle name="强调文字颜色 2 3 4 3 3" xfId="16070"/>
    <cellStyle name="强调文字颜色 2 3 4 4" xfId="16071"/>
    <cellStyle name="强调文字颜色 2 3 4 4 2 2" xfId="16072"/>
    <cellStyle name="强调文字颜色 2 3 4 4 3" xfId="16073"/>
    <cellStyle name="强调文字颜色 2 3 4 5" xfId="16074"/>
    <cellStyle name="强调文字颜色 2 3 4 5 2" xfId="16075"/>
    <cellStyle name="强调文字颜色 2 3 4 6" xfId="16076"/>
    <cellStyle name="强调文字颜色 2 3 4 7" xfId="16077"/>
    <cellStyle name="强调文字颜色 2 3 5" xfId="16078"/>
    <cellStyle name="强调文字颜色 2 3 5 2" xfId="16079"/>
    <cellStyle name="强调文字颜色 2 3 5 2 2" xfId="16080"/>
    <cellStyle name="强调文字颜色 2 3 5 3" xfId="16081"/>
    <cellStyle name="强调文字颜色 2 3 6 3" xfId="16082"/>
    <cellStyle name="强调文字颜色 2 4" xfId="16083"/>
    <cellStyle name="强调文字颜色 2 4 2" xfId="16084"/>
    <cellStyle name="强调文字颜色 2 4 2 2" xfId="16085"/>
    <cellStyle name="强调文字颜色 2 4 2 2 2 2" xfId="16086"/>
    <cellStyle name="强调文字颜色 2 4 2 2 3" xfId="16087"/>
    <cellStyle name="强调文字颜色 2 4 2 2 3 2" xfId="16088"/>
    <cellStyle name="强调文字颜色 2 4 2 3" xfId="16089"/>
    <cellStyle name="强调文字颜色 2 4 2 3 2" xfId="16090"/>
    <cellStyle name="强调文字颜色 2 4 2 3 2 2" xfId="16091"/>
    <cellStyle name="强调文字颜色 2 4 2 3 3" xfId="16092"/>
    <cellStyle name="强调文字颜色 2 4 2 3 3 2" xfId="16093"/>
    <cellStyle name="强调文字颜色 2 4 2 4 2" xfId="16094"/>
    <cellStyle name="强调文字颜色 2 4 2 4 2 2" xfId="16095"/>
    <cellStyle name="强调文字颜色 2 4 2 4 3" xfId="16096"/>
    <cellStyle name="强调文字颜色 2 4 2 5" xfId="16097"/>
    <cellStyle name="强调文字颜色 2 4 2 5 2" xfId="16098"/>
    <cellStyle name="强调文字颜色 2 4 2 6" xfId="16099"/>
    <cellStyle name="强调文字颜色 2 4 2 7" xfId="16100"/>
    <cellStyle name="强调文字颜色 2 4 2 7 2" xfId="16101"/>
    <cellStyle name="强调文字颜色 2 4 2 8" xfId="16102"/>
    <cellStyle name="强调文字颜色 2 4 3" xfId="16103"/>
    <cellStyle name="强调文字颜色 2 4 3 7 2" xfId="16104"/>
    <cellStyle name="强调文字颜色 2 4 3 8" xfId="16105"/>
    <cellStyle name="强调文字颜色 2 4 4" xfId="16106"/>
    <cellStyle name="强调文字颜色 2 4 5" xfId="16107"/>
    <cellStyle name="强调文字颜色 2 4 5 2 2" xfId="16108"/>
    <cellStyle name="强调文字颜色 2 4 5 3" xfId="16109"/>
    <cellStyle name="强调文字颜色 2 4 5 3 2" xfId="16110"/>
    <cellStyle name="强调文字颜色 2 4 5 4" xfId="16111"/>
    <cellStyle name="强调文字颜色 2 4 6 3" xfId="16112"/>
    <cellStyle name="强调文字颜色 3 2 10" xfId="16113"/>
    <cellStyle name="强调文字颜色 3 2 11" xfId="16114"/>
    <cellStyle name="强调文字颜色 3 2 2" xfId="16115"/>
    <cellStyle name="强调文字颜色 3 2 2 2" xfId="16116"/>
    <cellStyle name="强调文字颜色 3 2 2 2 2" xfId="16117"/>
    <cellStyle name="强调文字颜色 3 2 2 2 2 2" xfId="16118"/>
    <cellStyle name="强调文字颜色 3 2 2 2 3" xfId="16119"/>
    <cellStyle name="强调文字颜色 3 2 2 3" xfId="16120"/>
    <cellStyle name="强调文字颜色 3 2 2 3 2" xfId="16121"/>
    <cellStyle name="强调文字颜色 3 2 2 3 3" xfId="16122"/>
    <cellStyle name="强调文字颜色 3 2 2 4" xfId="16123"/>
    <cellStyle name="强调文字颜色 3 2 2 4 2" xfId="16124"/>
    <cellStyle name="强调文字颜色 3 2 2 4 2 2" xfId="16125"/>
    <cellStyle name="强调文字颜色 3 2 2 4 3" xfId="16126"/>
    <cellStyle name="强调文字颜色 3 2 2 5" xfId="16127"/>
    <cellStyle name="强调文字颜色 3 2 2 5 2" xfId="16128"/>
    <cellStyle name="强调文字颜色 3 2 2 6" xfId="16129"/>
    <cellStyle name="强调文字颜色 3 2 2 6 2" xfId="16130"/>
    <cellStyle name="强调文字颜色 3 2 2 7" xfId="16131"/>
    <cellStyle name="强调文字颜色 3 2 3 2 2" xfId="16132"/>
    <cellStyle name="强调文字颜色 3 2 3 2 2 2" xfId="16133"/>
    <cellStyle name="强调文字颜色 3 2 3 2 3" xfId="16134"/>
    <cellStyle name="强调文字颜色 3 2 3 3" xfId="16135"/>
    <cellStyle name="强调文字颜色 3 2 3 3 2" xfId="16136"/>
    <cellStyle name="强调文字颜色 3 2 3 3 2 2" xfId="16137"/>
    <cellStyle name="强调文字颜色 3 2 3 3 3" xfId="16138"/>
    <cellStyle name="强调文字颜色 3 2 3 4" xfId="16139"/>
    <cellStyle name="强调文字颜色 3 2 3 4 2" xfId="16140"/>
    <cellStyle name="强调文字颜色 3 2 3 4 2 2" xfId="16141"/>
    <cellStyle name="强调文字颜色 3 2 3 4 3" xfId="16142"/>
    <cellStyle name="强调文字颜色 3 2 3 5" xfId="16143"/>
    <cellStyle name="强调文字颜色 3 2 3 5 2" xfId="16144"/>
    <cellStyle name="强调文字颜色 3 2 3 6" xfId="16145"/>
    <cellStyle name="强调文字颜色 3 2 3 6 2" xfId="16146"/>
    <cellStyle name="强调文字颜色 3 2 3 7" xfId="16147"/>
    <cellStyle name="强调文字颜色 3 2 4 2 2" xfId="16148"/>
    <cellStyle name="强调文字颜色 3 2 4 2 2 2" xfId="16149"/>
    <cellStyle name="强调文字颜色 3 2 4 2 3" xfId="16150"/>
    <cellStyle name="强调文字颜色 3 2 4 3" xfId="16151"/>
    <cellStyle name="强调文字颜色 3 2 4 3 2" xfId="16152"/>
    <cellStyle name="强调文字颜色 3 2 4 3 2 2" xfId="16153"/>
    <cellStyle name="输出 4" xfId="16154"/>
    <cellStyle name="强调文字颜色 3 2 4 3 3" xfId="16155"/>
    <cellStyle name="强调文字颜色 3 2 4 4" xfId="16156"/>
    <cellStyle name="强调文字颜色 3 2 4 4 2 2" xfId="16157"/>
    <cellStyle name="强调文字颜色 3 2 4 4 3" xfId="16158"/>
    <cellStyle name="强调文字颜色 3 2 4 5" xfId="16159"/>
    <cellStyle name="强调文字颜色 3 2 4 5 2" xfId="16160"/>
    <cellStyle name="强调文字颜色 3 2 4 6" xfId="16161"/>
    <cellStyle name="强调文字颜色 3 2 4 6 2" xfId="16162"/>
    <cellStyle name="强调文字颜色 3 2 4 7" xfId="16163"/>
    <cellStyle name="强调文字颜色 3 2 5 2" xfId="16164"/>
    <cellStyle name="强调文字颜色 3 2 5 2 2" xfId="16165"/>
    <cellStyle name="强调文字颜色 3 2 5 3" xfId="16166"/>
    <cellStyle name="强调文字颜色 3 2 6 2" xfId="16167"/>
    <cellStyle name="强调文字颜色 3 2 6 2 2" xfId="16168"/>
    <cellStyle name="强调文字颜色 3 2 6 3" xfId="16169"/>
    <cellStyle name="强调文字颜色 3 2 7" xfId="16170"/>
    <cellStyle name="强调文字颜色 3 2 7 2 2" xfId="16171"/>
    <cellStyle name="强调文字颜色 3 2 7 3" xfId="16172"/>
    <cellStyle name="强调文字颜色 3 2 8" xfId="16173"/>
    <cellStyle name="强调文字颜色 3 2 9" xfId="16174"/>
    <cellStyle name="强调文字颜色 3 2 9 2" xfId="16175"/>
    <cellStyle name="强调文字颜色 3 3" xfId="16176"/>
    <cellStyle name="强调文字颜色 3 3 10" xfId="16177"/>
    <cellStyle name="强调文字颜色 3 3 11" xfId="16178"/>
    <cellStyle name="注释 3 2 4 2" xfId="16179"/>
    <cellStyle name="强调文字颜色 3 3 2" xfId="16180"/>
    <cellStyle name="强调文字颜色 3 3 2 2" xfId="16181"/>
    <cellStyle name="强调文字颜色 3 3 2 2 2 2" xfId="16182"/>
    <cellStyle name="强调文字颜色 3 3 2 2 3" xfId="16183"/>
    <cellStyle name="强调文字颜色 3 3 2 3" xfId="16184"/>
    <cellStyle name="强调文字颜色 3 3 2 3 3" xfId="16185"/>
    <cellStyle name="强调文字颜色 3 3 2 4" xfId="16186"/>
    <cellStyle name="强调文字颜色 3 3 2 4 2" xfId="16187"/>
    <cellStyle name="强调文字颜色 3 3 2 4 2 2" xfId="16188"/>
    <cellStyle name="强调文字颜色 3 3 2 4 3" xfId="16189"/>
    <cellStyle name="强调文字颜色 3 3 2 5" xfId="16190"/>
    <cellStyle name="强调文字颜色 3 3 2 5 2" xfId="16191"/>
    <cellStyle name="强调文字颜色 3 3 2 6" xfId="16192"/>
    <cellStyle name="强调文字颜色 3 3 2 6 2" xfId="16193"/>
    <cellStyle name="强调文字颜色 3 3 2 7" xfId="16194"/>
    <cellStyle name="强调文字颜色 3 3 3 2 2" xfId="16195"/>
    <cellStyle name="强调文字颜色 3 3 3 2 2 2" xfId="16196"/>
    <cellStyle name="强调文字颜色 3 3 3 2 3" xfId="16197"/>
    <cellStyle name="强调文字颜色 3 3 3 3" xfId="16198"/>
    <cellStyle name="强调文字颜色 3 3 3 3 2" xfId="16199"/>
    <cellStyle name="强调文字颜色 3 3 3 3 2 2" xfId="16200"/>
    <cellStyle name="强调文字颜色 3 3 3 3 3" xfId="16201"/>
    <cellStyle name="强调文字颜色 3 3 3 4" xfId="16202"/>
    <cellStyle name="强调文字颜色 3 3 3 4 2" xfId="16203"/>
    <cellStyle name="强调文字颜色 3 3 3 4 2 2" xfId="16204"/>
    <cellStyle name="强调文字颜色 3 3 3 4 3" xfId="16205"/>
    <cellStyle name="强调文字颜色 3 3 3 5" xfId="16206"/>
    <cellStyle name="强调文字颜色 3 3 3 5 2" xfId="16207"/>
    <cellStyle name="强调文字颜色 3 3 3 6" xfId="16208"/>
    <cellStyle name="强调文字颜色 3 3 3 6 2" xfId="16209"/>
    <cellStyle name="强调文字颜色 3 3 3 7" xfId="16210"/>
    <cellStyle name="强调文字颜色 3 3 4 2 2" xfId="16211"/>
    <cellStyle name="强调文字颜色 3 3 4 2 3" xfId="16212"/>
    <cellStyle name="强调文字颜色 3 3 4 3" xfId="16213"/>
    <cellStyle name="强调文字颜色 3 3 4 3 2" xfId="16214"/>
    <cellStyle name="强调文字颜色 3 3 4 3 2 2" xfId="16215"/>
    <cellStyle name="强调文字颜色 3 3 4 3 3" xfId="16216"/>
    <cellStyle name="强调文字颜色 3 3 4 4" xfId="16217"/>
    <cellStyle name="强调文字颜色 3 3 4 4 2 2" xfId="16218"/>
    <cellStyle name="强调文字颜色 3 3 4 4 3" xfId="16219"/>
    <cellStyle name="强调文字颜色 3 3 4 5" xfId="16220"/>
    <cellStyle name="强调文字颜色 3 3 4 5 2" xfId="16221"/>
    <cellStyle name="强调文字颜色 3 3 4 6" xfId="16222"/>
    <cellStyle name="强调文字颜色 3 3 4 6 2" xfId="16223"/>
    <cellStyle name="强调文字颜色 3 3 4 7" xfId="16224"/>
    <cellStyle name="强调文字颜色 3 3 5 2" xfId="16225"/>
    <cellStyle name="强调文字颜色 3 3 5 2 2" xfId="16226"/>
    <cellStyle name="强调文字颜色 3 3 5 3" xfId="16227"/>
    <cellStyle name="强调文字颜色 3 3 6" xfId="16228"/>
    <cellStyle name="强调文字颜色 3 3 6 2" xfId="16229"/>
    <cellStyle name="强调文字颜色 3 3 6 2 2" xfId="16230"/>
    <cellStyle name="强调文字颜色 3 3 6 3" xfId="16231"/>
    <cellStyle name="强调文字颜色 3 4" xfId="16232"/>
    <cellStyle name="强调文字颜色 3 4 10" xfId="16233"/>
    <cellStyle name="强调文字颜色 3 4 2" xfId="16234"/>
    <cellStyle name="强调文字颜色 3 4 2 2" xfId="16235"/>
    <cellStyle name="强调文字颜色 3 4 2 2 3" xfId="16236"/>
    <cellStyle name="强调文字颜色 3 4 2 2 4" xfId="16237"/>
    <cellStyle name="强调文字颜色 3 4 2 3" xfId="16238"/>
    <cellStyle name="强调文字颜色 3 4 2 3 3" xfId="16239"/>
    <cellStyle name="强调文字颜色 3 4 2 3 3 2" xfId="16240"/>
    <cellStyle name="强调文字颜色 3 4 2 3 4" xfId="16241"/>
    <cellStyle name="强调文字颜色 3 4 2 4" xfId="16242"/>
    <cellStyle name="强调文字颜色 3 4 2 4 2" xfId="16243"/>
    <cellStyle name="强调文字颜色 3 4 2 4 2 2" xfId="16244"/>
    <cellStyle name="强调文字颜色 3 4 2 4 3" xfId="16245"/>
    <cellStyle name="强调文字颜色 3 4 2 5" xfId="16246"/>
    <cellStyle name="强调文字颜色 3 4 2 5 2" xfId="16247"/>
    <cellStyle name="强调文字颜色 3 4 2 6" xfId="16248"/>
    <cellStyle name="强调文字颜色 3 4 2 7" xfId="16249"/>
    <cellStyle name="强调文字颜色 3 4 2 8" xfId="16250"/>
    <cellStyle name="强调文字颜色 3 4 3 3 4" xfId="16251"/>
    <cellStyle name="强调文字颜色 3 4 3 7" xfId="16252"/>
    <cellStyle name="强调文字颜色 3 4 3 8" xfId="16253"/>
    <cellStyle name="强调文字颜色 3 4 4 2 2" xfId="16254"/>
    <cellStyle name="输出 2 2 2 5" xfId="16255"/>
    <cellStyle name="强调文字颜色 3 4 4 3" xfId="16256"/>
    <cellStyle name="强调文字颜色 3 4 4 3 2" xfId="16257"/>
    <cellStyle name="强调文字颜色 3 4 4 4" xfId="16258"/>
    <cellStyle name="强调文字颜色 3 4 5" xfId="16259"/>
    <cellStyle name="强调文字颜色 3 4 5 2 2" xfId="16260"/>
    <cellStyle name="强调文字颜色 3 4 5 3" xfId="16261"/>
    <cellStyle name="强调文字颜色 3 4 5 3 2" xfId="16262"/>
    <cellStyle name="强调文字颜色 3 4 5 4" xfId="16263"/>
    <cellStyle name="强调文字颜色 3 4 6 2 2" xfId="16264"/>
    <cellStyle name="强调文字颜色 3 4 6 3" xfId="16265"/>
    <cellStyle name="强调文字颜色 3 4 8 2" xfId="16266"/>
    <cellStyle name="强调文字颜色 5 3 3 3 3" xfId="16267"/>
    <cellStyle name="强调文字颜色 3 4 9" xfId="16268"/>
    <cellStyle name="强调文字颜色 3 4 9 2" xfId="16269"/>
    <cellStyle name="强调文字颜色 5 3 3 4 3" xfId="16270"/>
    <cellStyle name="强调文字颜色 4 2" xfId="16271"/>
    <cellStyle name="强调文字颜色 4 2 10" xfId="16272"/>
    <cellStyle name="强调文字颜色 4 2 11" xfId="16273"/>
    <cellStyle name="强调文字颜色 4 2 2" xfId="16274"/>
    <cellStyle name="强调文字颜色 4 2 2 2" xfId="16275"/>
    <cellStyle name="强调文字颜色 4 2 2 2 2" xfId="16276"/>
    <cellStyle name="强调文字颜色 4 2 2 2 2 2" xfId="16277"/>
    <cellStyle name="强调文字颜色 4 2 2 2 3" xfId="16278"/>
    <cellStyle name="强调文字颜色 4 2 2 3" xfId="16279"/>
    <cellStyle name="强调文字颜色 4 2 2 4" xfId="16280"/>
    <cellStyle name="强调文字颜色 4 2 2 5" xfId="16281"/>
    <cellStyle name="强调文字颜色 4 2 2 6" xfId="16282"/>
    <cellStyle name="强调文字颜色 4 2 2 7" xfId="16283"/>
    <cellStyle name="强调文字颜色 4 2 3 2 2 2" xfId="16284"/>
    <cellStyle name="强调文字颜色 4 2 3 2 3" xfId="16285"/>
    <cellStyle name="强调文字颜色 4 2 3 5" xfId="16286"/>
    <cellStyle name="强调文字颜色 4 2 3 6" xfId="16287"/>
    <cellStyle name="强调文字颜色 4 2 3 7" xfId="16288"/>
    <cellStyle name="强调文字颜色 4 2 4 2 3" xfId="16289"/>
    <cellStyle name="强调文字颜色 4 2 4 5" xfId="16290"/>
    <cellStyle name="强调文字颜色 4 2 4 6" xfId="16291"/>
    <cellStyle name="强调文字颜色 4 2 4 7" xfId="16292"/>
    <cellStyle name="强调文字颜色 4 2 7" xfId="16293"/>
    <cellStyle name="强调文字颜色 4 2 7 3" xfId="16294"/>
    <cellStyle name="强调文字颜色 4 2 8" xfId="16295"/>
    <cellStyle name="强调文字颜色 4 2 9" xfId="16296"/>
    <cellStyle name="强调文字颜色 4 2 9 2" xfId="16297"/>
    <cellStyle name="强调文字颜色 4 3" xfId="16298"/>
    <cellStyle name="强调文字颜色 4 3 10" xfId="16299"/>
    <cellStyle name="强调文字颜色 4 3 2" xfId="16300"/>
    <cellStyle name="强调文字颜色 4 3 2 2" xfId="16301"/>
    <cellStyle name="强调文字颜色 4 3 2 2 2" xfId="16302"/>
    <cellStyle name="强调文字颜色 4 3 2 2 2 2" xfId="16303"/>
    <cellStyle name="强调文字颜色 4 3 2 2 3" xfId="16304"/>
    <cellStyle name="强调文字颜色 4 3 2 3" xfId="16305"/>
    <cellStyle name="强调文字颜色 4 3 2 3 2" xfId="16306"/>
    <cellStyle name="强调文字颜色 4 3 2 3 2 2" xfId="16307"/>
    <cellStyle name="强调文字颜色 4 3 2 3 3" xfId="16308"/>
    <cellStyle name="强调文字颜色 4 3 2 4" xfId="16309"/>
    <cellStyle name="强调文字颜色 4 3 2 4 2" xfId="16310"/>
    <cellStyle name="强调文字颜色 4 3 2 4 2 2" xfId="16311"/>
    <cellStyle name="强调文字颜色 4 3 2 4 3" xfId="16312"/>
    <cellStyle name="强调文字颜色 4 3 2 5" xfId="16313"/>
    <cellStyle name="强调文字颜色 4 3 2 6" xfId="16314"/>
    <cellStyle name="强调文字颜色 4 3 2 7" xfId="16315"/>
    <cellStyle name="强调文字颜色 4 3 3 2 3" xfId="16316"/>
    <cellStyle name="强调文字颜色 5 2" xfId="16317"/>
    <cellStyle name="强调文字颜色 4 3 3 3 2" xfId="16318"/>
    <cellStyle name="强调文字颜色 4 3 3 3 3" xfId="16319"/>
    <cellStyle name="强调文字颜色 6 2" xfId="16320"/>
    <cellStyle name="强调文字颜色 4 3 3 4" xfId="16321"/>
    <cellStyle name="强调文字颜色 4 3 3 4 2" xfId="16322"/>
    <cellStyle name="强调文字颜色 4 3 3 4 2 2" xfId="16323"/>
    <cellStyle name="强调文字颜色 4 3 3 4 3" xfId="16324"/>
    <cellStyle name="强调文字颜色 4 3 3 5" xfId="16325"/>
    <cellStyle name="强调文字颜色 4 3 3 6" xfId="16326"/>
    <cellStyle name="强调文字颜色 4 3 3 7" xfId="16327"/>
    <cellStyle name="强调文字颜色 4 3 4 2" xfId="16328"/>
    <cellStyle name="强调文字颜色 4 3 4 2 2" xfId="16329"/>
    <cellStyle name="强调文字颜色 4 3 4 2 3" xfId="16330"/>
    <cellStyle name="强调文字颜色 4 3 4 3" xfId="16331"/>
    <cellStyle name="强调文字颜色 4 3 4 3 2" xfId="16332"/>
    <cellStyle name="强调文字颜色 4 3 4 3 2 2" xfId="16333"/>
    <cellStyle name="强调文字颜色 4 3 4 3 3" xfId="16334"/>
    <cellStyle name="强调文字颜色 4 3 4 4 3" xfId="16335"/>
    <cellStyle name="强调文字颜色 4 3 4 5" xfId="16336"/>
    <cellStyle name="强调文字颜色 4 3 4 6" xfId="16337"/>
    <cellStyle name="强调文字颜色 4 3 4 7" xfId="16338"/>
    <cellStyle name="强调文字颜色 4 3 5" xfId="16339"/>
    <cellStyle name="强调文字颜色 4 3 5 2" xfId="16340"/>
    <cellStyle name="强调文字颜色 4 3 5 2 2" xfId="16341"/>
    <cellStyle name="强调文字颜色 4 3 5 3" xfId="16342"/>
    <cellStyle name="强调文字颜色 4 3 6" xfId="16343"/>
    <cellStyle name="强调文字颜色 4 3 6 2" xfId="16344"/>
    <cellStyle name="强调文字颜色 4 3 6 2 2" xfId="16345"/>
    <cellStyle name="强调文字颜色 4 3 6 3" xfId="16346"/>
    <cellStyle name="强调文字颜色 4 4" xfId="16347"/>
    <cellStyle name="强调文字颜色 4 4 10" xfId="16348"/>
    <cellStyle name="强调文字颜色 4 4 2" xfId="16349"/>
    <cellStyle name="强调文字颜色 4 4 2 3" xfId="16350"/>
    <cellStyle name="强调文字颜色 4 4 2 3 2" xfId="16351"/>
    <cellStyle name="强调文字颜色 4 4 2 3 3" xfId="16352"/>
    <cellStyle name="强调文字颜色 4 4 2 3 4" xfId="16353"/>
    <cellStyle name="强调文字颜色 4 4 2 4" xfId="16354"/>
    <cellStyle name="强调文字颜色 4 4 2 4 2" xfId="16355"/>
    <cellStyle name="强调文字颜色 4 4 2 4 3" xfId="16356"/>
    <cellStyle name="强调文字颜色 4 4 2 8" xfId="16357"/>
    <cellStyle name="强调文字颜色 4 4 3 2 3" xfId="16358"/>
    <cellStyle name="强调文字颜色 4 4 3 3 2" xfId="16359"/>
    <cellStyle name="强调文字颜色 4 4 3 3 3" xfId="16360"/>
    <cellStyle name="强调文字颜色 4 4 3 3 4" xfId="16361"/>
    <cellStyle name="强调文字颜色 4 4 3 4" xfId="16362"/>
    <cellStyle name="强调文字颜色 4 4 3 4 3" xfId="16363"/>
    <cellStyle name="强调文字颜色 4 4 3 5" xfId="16364"/>
    <cellStyle name="强调文字颜色 4 4 3 7" xfId="16365"/>
    <cellStyle name="强调文字颜色 4 4 3 8" xfId="16366"/>
    <cellStyle name="强调文字颜色 4 4 4" xfId="16367"/>
    <cellStyle name="强调文字颜色 4 4 4 2 2" xfId="16368"/>
    <cellStyle name="强调文字颜色 4 4 4 3" xfId="16369"/>
    <cellStyle name="强调文字颜色 4 4 4 3 2" xfId="16370"/>
    <cellStyle name="强调文字颜色 4 4 4 4" xfId="16371"/>
    <cellStyle name="强调文字颜色 4 4 5" xfId="16372"/>
    <cellStyle name="强调文字颜色 4 4 5 2 2" xfId="16373"/>
    <cellStyle name="强调文字颜色 4 4 5 3 2" xfId="16374"/>
    <cellStyle name="强调文字颜色 4 4 6 2" xfId="16375"/>
    <cellStyle name="强调文字颜色 4 4 6 2 2" xfId="16376"/>
    <cellStyle name="强调文字颜色 4 4 6 3" xfId="16377"/>
    <cellStyle name="强调文字颜色 4 4 9 2" xfId="16378"/>
    <cellStyle name="强调文字颜色 5 4 3 4 3" xfId="16379"/>
    <cellStyle name="强调文字颜色 5 2 10" xfId="16380"/>
    <cellStyle name="强调文字颜色 5 2 11" xfId="16381"/>
    <cellStyle name="输入 4 2 6 2" xfId="16382"/>
    <cellStyle name="强调文字颜色 5 2 2 4" xfId="16383"/>
    <cellStyle name="强调文字颜色 5 2 2 4 2 2" xfId="16384"/>
    <cellStyle name="强调文字颜色 5 2 2 5" xfId="16385"/>
    <cellStyle name="强调文字颜色 5 2 2 5 2" xfId="16386"/>
    <cellStyle name="强调文字颜色 5 2 2 6" xfId="16387"/>
    <cellStyle name="强调文字颜色 5 2 2 6 2" xfId="16388"/>
    <cellStyle name="强调文字颜色 5 2 2 7" xfId="16389"/>
    <cellStyle name="强调文字颜色 5 2 3 4 2 2" xfId="16390"/>
    <cellStyle name="强调文字颜色 5 2 3 6" xfId="16391"/>
    <cellStyle name="强调文字颜色 5 2 3 6 2" xfId="16392"/>
    <cellStyle name="强调文字颜色 5 2 3 7" xfId="16393"/>
    <cellStyle name="强调文字颜色 5 2 4 2 2 2" xfId="16394"/>
    <cellStyle name="强调文字颜色 5 2 4 3 2 2" xfId="16395"/>
    <cellStyle name="强调文字颜色 5 2 4 4 2 2" xfId="16396"/>
    <cellStyle name="强调文字颜色 5 2 4 4 3" xfId="16397"/>
    <cellStyle name="强调文字颜色 5 2 4 5" xfId="16398"/>
    <cellStyle name="强调文字颜色 5 2 4 5 2" xfId="16399"/>
    <cellStyle name="强调文字颜色 5 2 4 6" xfId="16400"/>
    <cellStyle name="强调文字颜色 5 2 4 6 2" xfId="16401"/>
    <cellStyle name="强调文字颜色 5 2 4 7" xfId="16402"/>
    <cellStyle name="强调文字颜色 5 2 6" xfId="16403"/>
    <cellStyle name="强调文字颜色 5 2 7" xfId="16404"/>
    <cellStyle name="强调文字颜色 5 2 8" xfId="16405"/>
    <cellStyle name="强调文字颜色 5 2 8 2" xfId="16406"/>
    <cellStyle name="强调文字颜色 5 2 9" xfId="16407"/>
    <cellStyle name="强调文字颜色 5 2 9 2" xfId="16408"/>
    <cellStyle name="强调文字颜色 5 3 2" xfId="16409"/>
    <cellStyle name="强调文字颜色 5 3 2 2" xfId="16410"/>
    <cellStyle name="强调文字颜色 5 3 2 3" xfId="16411"/>
    <cellStyle name="强调文字颜色 5 3 2 4" xfId="16412"/>
    <cellStyle name="强调文字颜色 5 3 2 4 2 2" xfId="16413"/>
    <cellStyle name="强调文字颜色 5 3 2 5" xfId="16414"/>
    <cellStyle name="强调文字颜色 5 3 2 5 2" xfId="16415"/>
    <cellStyle name="强调文字颜色 5 3 2 6" xfId="16416"/>
    <cellStyle name="强调文字颜色 5 3 2 6 2" xfId="16417"/>
    <cellStyle name="强调文字颜色 5 3 2 7" xfId="16418"/>
    <cellStyle name="强调文字颜色 5 3 3 3 2 2" xfId="16419"/>
    <cellStyle name="强调文字颜色 5 3 3 4 2" xfId="16420"/>
    <cellStyle name="强调文字颜色 5 3 3 4 2 2" xfId="16421"/>
    <cellStyle name="强调文字颜色 5 3 3 5" xfId="16422"/>
    <cellStyle name="强调文字颜色 5 3 3 5 2" xfId="16423"/>
    <cellStyle name="强调文字颜色 5 3 3 6" xfId="16424"/>
    <cellStyle name="强调文字颜色 5 3 3 6 2" xfId="16425"/>
    <cellStyle name="强调文字颜色 5 3 3 7" xfId="16426"/>
    <cellStyle name="强调文字颜色 5 3 4 3 2 2" xfId="16427"/>
    <cellStyle name="强调文字颜色 5 3 4 3 3" xfId="16428"/>
    <cellStyle name="强调文字颜色 5 3 4 4" xfId="16429"/>
    <cellStyle name="强调文字颜色 5 3 4 4 2 2" xfId="16430"/>
    <cellStyle name="强调文字颜色 5 3 4 4 3" xfId="16431"/>
    <cellStyle name="强调文字颜色 5 3 4 5" xfId="16432"/>
    <cellStyle name="强调文字颜色 5 3 4 5 2" xfId="16433"/>
    <cellStyle name="强调文字颜色 5 3 4 6" xfId="16434"/>
    <cellStyle name="强调文字颜色 5 3 4 6 2" xfId="16435"/>
    <cellStyle name="强调文字颜色 5 3 4 7" xfId="16436"/>
    <cellStyle name="强调文字颜色 5 3 5" xfId="16437"/>
    <cellStyle name="强调文字颜色 5 3 5 2" xfId="16438"/>
    <cellStyle name="强调文字颜色 5 3 5 2 2" xfId="16439"/>
    <cellStyle name="强调文字颜色 5 3 5 3" xfId="16440"/>
    <cellStyle name="强调文字颜色 5 3 6" xfId="16441"/>
    <cellStyle name="强调文字颜色 5 3 6 2" xfId="16442"/>
    <cellStyle name="强调文字颜色 5 3 6 2 2" xfId="16443"/>
    <cellStyle name="强调文字颜色 5 3 6 3" xfId="16444"/>
    <cellStyle name="强调文字颜色 5 3 9 2" xfId="16445"/>
    <cellStyle name="强调文字颜色 5 4" xfId="16446"/>
    <cellStyle name="强调文字颜色 5 4 10" xfId="16447"/>
    <cellStyle name="强调文字颜色 5 4 2" xfId="16448"/>
    <cellStyle name="强调文字颜色 5 4 2 2" xfId="16449"/>
    <cellStyle name="强调文字颜色 5 4 2 2 2" xfId="16450"/>
    <cellStyle name="强调文字颜色 5 4 2 3" xfId="16451"/>
    <cellStyle name="强调文字颜色 5 4 2 3 2 2" xfId="16452"/>
    <cellStyle name="强调文字颜色 5 4 2 4" xfId="16453"/>
    <cellStyle name="强调文字颜色 5 4 2 4 2" xfId="16454"/>
    <cellStyle name="强调文字颜色 5 4 2 4 2 2" xfId="16455"/>
    <cellStyle name="强调文字颜色 5 4 2 5" xfId="16456"/>
    <cellStyle name="强调文字颜色 5 4 2 5 2" xfId="16457"/>
    <cellStyle name="强调文字颜色 5 4 2 7 2" xfId="16458"/>
    <cellStyle name="强调文字颜色 5 4 2 8" xfId="16459"/>
    <cellStyle name="强调文字颜色 5 4 3 2 2 2" xfId="16460"/>
    <cellStyle name="强调文字颜色 5 4 3 2 3 2" xfId="16461"/>
    <cellStyle name="强调文字颜色 5 4 3 2 4" xfId="16462"/>
    <cellStyle name="强调文字颜色 5 4 3 3 2 2" xfId="16463"/>
    <cellStyle name="强调文字颜色 5 4 3 3 3 2" xfId="16464"/>
    <cellStyle name="强调文字颜色 5 4 3 3 4" xfId="16465"/>
    <cellStyle name="强调文字颜色 5 4 3 4" xfId="16466"/>
    <cellStyle name="强调文字颜色 5 4 3 4 2" xfId="16467"/>
    <cellStyle name="强调文字颜色 5 4 3 4 2 2" xfId="16468"/>
    <cellStyle name="强调文字颜色 5 4 3 5" xfId="16469"/>
    <cellStyle name="强调文字颜色 5 4 3 5 2" xfId="16470"/>
    <cellStyle name="强调文字颜色 5 4 3 6 2" xfId="16471"/>
    <cellStyle name="强调文字颜色 5 4 3 7" xfId="16472"/>
    <cellStyle name="强调文字颜色 5 4 3 7 2" xfId="16473"/>
    <cellStyle name="强调文字颜色 5 4 3 8" xfId="16474"/>
    <cellStyle name="强调文字颜色 5 4 4" xfId="16475"/>
    <cellStyle name="强调文字颜色 5 4 4 3" xfId="16476"/>
    <cellStyle name="强调文字颜色 5 4 4 4" xfId="16477"/>
    <cellStyle name="强调文字颜色 5 4 5" xfId="16478"/>
    <cellStyle name="强调文字颜色 5 4 5 2 2" xfId="16479"/>
    <cellStyle name="强调文字颜色 5 4 5 3" xfId="16480"/>
    <cellStyle name="强调文字颜色 5 4 5 3 2" xfId="16481"/>
    <cellStyle name="强调文字颜色 5 4 5 4" xfId="16482"/>
    <cellStyle name="强调文字颜色 5 4 6" xfId="16483"/>
    <cellStyle name="强调文字颜色 5 4 6 2" xfId="16484"/>
    <cellStyle name="强调文字颜色 5 4 6 2 2" xfId="16485"/>
    <cellStyle name="强调文字颜色 5 4 6 3" xfId="16486"/>
    <cellStyle name="强调文字颜色 6 2 10" xfId="16487"/>
    <cellStyle name="强调文字颜色 6 2 2" xfId="16488"/>
    <cellStyle name="强调文字颜色 6 2 2 2" xfId="16489"/>
    <cellStyle name="强调文字颜色 6 2 2 2 2" xfId="16490"/>
    <cellStyle name="强调文字颜色 6 2 2 2 2 2" xfId="16491"/>
    <cellStyle name="强调文字颜色 6 2 2 3" xfId="16492"/>
    <cellStyle name="强调文字颜色 6 2 2 3 2" xfId="16493"/>
    <cellStyle name="强调文字颜色 6 2 2 3 2 2" xfId="16494"/>
    <cellStyle name="强调文字颜色 6 2 2 4" xfId="16495"/>
    <cellStyle name="强调文字颜色 6 2 2 4 2" xfId="16496"/>
    <cellStyle name="强调文字颜色 6 2 2 4 2 2" xfId="16497"/>
    <cellStyle name="强调文字颜色 6 2 2 5" xfId="16498"/>
    <cellStyle name="强调文字颜色 6 2 2 5 2" xfId="16499"/>
    <cellStyle name="强调文字颜色 6 2 2 6" xfId="16500"/>
    <cellStyle name="强调文字颜色 6 2 2 6 2" xfId="16501"/>
    <cellStyle name="强调文字颜色 6 2 3 2" xfId="16502"/>
    <cellStyle name="强调文字颜色 6 2 3 2 2" xfId="16503"/>
    <cellStyle name="强调文字颜色 6 2 3 2 2 2" xfId="16504"/>
    <cellStyle name="强调文字颜色 6 2 3 3" xfId="16505"/>
    <cellStyle name="强调文字颜色 6 2 3 3 2" xfId="16506"/>
    <cellStyle name="强调文字颜色 6 2 3 4" xfId="16507"/>
    <cellStyle name="强调文字颜色 6 2 3 4 2" xfId="16508"/>
    <cellStyle name="强调文字颜色 6 2 3 4 3" xfId="16509"/>
    <cellStyle name="强调文字颜色 6 2 3 5" xfId="16510"/>
    <cellStyle name="强调文字颜色 6 2 3 5 2" xfId="16511"/>
    <cellStyle name="强调文字颜色 6 2 3 6" xfId="16512"/>
    <cellStyle name="强调文字颜色 6 2 4" xfId="16513"/>
    <cellStyle name="适中 2 2 4 2" xfId="16514"/>
    <cellStyle name="强调文字颜色 6 2 4 2" xfId="16515"/>
    <cellStyle name="适中 2 2 4 2 2" xfId="16516"/>
    <cellStyle name="强调文字颜色 6 2 4 2 2" xfId="16517"/>
    <cellStyle name="强调文字颜色 6 2 4 2 2 2" xfId="16518"/>
    <cellStyle name="强调文字颜色 6 2 4 3" xfId="16519"/>
    <cellStyle name="强调文字颜色 6 2 4 3 2" xfId="16520"/>
    <cellStyle name="强调文字颜色 6 2 4 4" xfId="16521"/>
    <cellStyle name="强调文字颜色 6 2 4 4 3" xfId="16522"/>
    <cellStyle name="强调文字颜色 6 2 4 5" xfId="16523"/>
    <cellStyle name="强调文字颜色 6 2 4 5 2" xfId="16524"/>
    <cellStyle name="强调文字颜色 6 2 4 6" xfId="16525"/>
    <cellStyle name="强调文字颜色 6 2 5" xfId="16526"/>
    <cellStyle name="适中 2 2 4 3" xfId="16527"/>
    <cellStyle name="强调文字颜色 6 2 5 2" xfId="16528"/>
    <cellStyle name="强调文字颜色 6 2 5 2 2" xfId="16529"/>
    <cellStyle name="强调文字颜色 6 2 5 3" xfId="16530"/>
    <cellStyle name="强调文字颜色 6 2 6" xfId="16531"/>
    <cellStyle name="强调文字颜色 6 2 6 2" xfId="16532"/>
    <cellStyle name="强调文字颜色 6 2 6 2 2" xfId="16533"/>
    <cellStyle name="强调文字颜色 6 2 6 3" xfId="16534"/>
    <cellStyle name="强调文字颜色 6 2 7" xfId="16535"/>
    <cellStyle name="强调文字颜色 6 2 7 2" xfId="16536"/>
    <cellStyle name="强调文字颜色 6 2 7 2 2" xfId="16537"/>
    <cellStyle name="强调文字颜色 6 2 7 3" xfId="16538"/>
    <cellStyle name="强调文字颜色 6 2 8" xfId="16539"/>
    <cellStyle name="强调文字颜色 6 2 8 2" xfId="16540"/>
    <cellStyle name="强调文字颜色 6 2 9" xfId="16541"/>
    <cellStyle name="强调文字颜色 6 2 9 2" xfId="16542"/>
    <cellStyle name="强调文字颜色 6 3" xfId="16543"/>
    <cellStyle name="强调文字颜色 6 3 10" xfId="16544"/>
    <cellStyle name="强调文字颜色 6 3 2" xfId="16545"/>
    <cellStyle name="强调文字颜色 6 3 2 2" xfId="16546"/>
    <cellStyle name="强调文字颜色 6 3 2 2 2" xfId="16547"/>
    <cellStyle name="强调文字颜色 6 3 2 2 2 2" xfId="16548"/>
    <cellStyle name="强调文字颜色 6 3 2 3" xfId="16549"/>
    <cellStyle name="强调文字颜色 6 3 2 3 2" xfId="16550"/>
    <cellStyle name="强调文字颜色 6 3 2 3 2 2" xfId="16551"/>
    <cellStyle name="强调文字颜色 6 3 2 3 3" xfId="16552"/>
    <cellStyle name="强调文字颜色 6 3 2 4" xfId="16553"/>
    <cellStyle name="强调文字颜色 6 3 2 6" xfId="16554"/>
    <cellStyle name="强调文字颜色 6 3 3" xfId="16555"/>
    <cellStyle name="强调文字颜色 6 3 3 2" xfId="16556"/>
    <cellStyle name="强调文字颜色 6 3 3 2 2" xfId="16557"/>
    <cellStyle name="强调文字颜色 6 3 3 2 2 2" xfId="16558"/>
    <cellStyle name="强调文字颜色 6 3 3 3" xfId="16559"/>
    <cellStyle name="强调文字颜色 6 3 3 3 2" xfId="16560"/>
    <cellStyle name="强调文字颜色 6 3 3 3 2 2" xfId="16561"/>
    <cellStyle name="强调文字颜色 6 3 3 3 3" xfId="16562"/>
    <cellStyle name="强调文字颜色 6 3 3 4" xfId="16563"/>
    <cellStyle name="强调文字颜色 6 3 3 5" xfId="16564"/>
    <cellStyle name="强调文字颜色 6 3 3 6" xfId="16565"/>
    <cellStyle name="强调文字颜色 6 3 3 7" xfId="16566"/>
    <cellStyle name="强调文字颜色 6 3 4" xfId="16567"/>
    <cellStyle name="适中 2 2 5 2" xfId="16568"/>
    <cellStyle name="强调文字颜色 6 3 4 2" xfId="16569"/>
    <cellStyle name="强调文字颜色 6 3 4 2 2" xfId="16570"/>
    <cellStyle name="强调文字颜色 6 3 4 2 2 2" xfId="16571"/>
    <cellStyle name="强调文字颜色 6 3 4 3" xfId="16572"/>
    <cellStyle name="强调文字颜色 6 3 4 3 2" xfId="16573"/>
    <cellStyle name="强调文字颜色 6 3 4 3 2 2" xfId="16574"/>
    <cellStyle name="强调文字颜色 6 3 4 4" xfId="16575"/>
    <cellStyle name="强调文字颜色 6 3 4 5" xfId="16576"/>
    <cellStyle name="强调文字颜色 6 3 4 6" xfId="16577"/>
    <cellStyle name="强调文字颜色 6 3 5" xfId="16578"/>
    <cellStyle name="强调文字颜色 6 3 5 2" xfId="16579"/>
    <cellStyle name="强调文字颜色 6 3 5 2 2" xfId="16580"/>
    <cellStyle name="强调文字颜色 6 3 5 3" xfId="16581"/>
    <cellStyle name="强调文字颜色 6 3 6" xfId="16582"/>
    <cellStyle name="强调文字颜色 6 3 6 2" xfId="16583"/>
    <cellStyle name="强调文字颜色 6 3 6 2 2" xfId="16584"/>
    <cellStyle name="强调文字颜色 6 3 6 3" xfId="16585"/>
    <cellStyle name="强调文字颜色 6 3 9 2" xfId="16586"/>
    <cellStyle name="强调文字颜色 6 4" xfId="16587"/>
    <cellStyle name="强调文字颜色 6 4 10" xfId="16588"/>
    <cellStyle name="强调文字颜色 6 4 2" xfId="16589"/>
    <cellStyle name="强调文字颜色 6 4 2 2" xfId="16590"/>
    <cellStyle name="强调文字颜色 6 4 2 2 2" xfId="16591"/>
    <cellStyle name="强调文字颜色 6 4 2 2 4" xfId="16592"/>
    <cellStyle name="强调文字颜色 6 4 2 3" xfId="16593"/>
    <cellStyle name="强调文字颜色 6 4 2 3 2" xfId="16594"/>
    <cellStyle name="强调文字颜色 6 4 2 3 3" xfId="16595"/>
    <cellStyle name="强调文字颜色 6 4 2 3 4" xfId="16596"/>
    <cellStyle name="强调文字颜色 6 4 2 4 3" xfId="16597"/>
    <cellStyle name="强调文字颜色 6 4 2 5 2" xfId="16598"/>
    <cellStyle name="强调文字颜色 6 4 2 7 2" xfId="16599"/>
    <cellStyle name="强调文字颜色 6 4 2 8" xfId="16600"/>
    <cellStyle name="强调文字颜色 6 4 3" xfId="16601"/>
    <cellStyle name="强调文字颜色 6 4 3 2" xfId="16602"/>
    <cellStyle name="强调文字颜色 6 4 3 2 2" xfId="16603"/>
    <cellStyle name="强调文字颜色 6 4 3 2 4" xfId="16604"/>
    <cellStyle name="强调文字颜色 6 4 3 3" xfId="16605"/>
    <cellStyle name="强调文字颜色 6 4 3 3 2" xfId="16606"/>
    <cellStyle name="强调文字颜色 6 4 3 3 3" xfId="16607"/>
    <cellStyle name="强调文字颜色 6 4 3 3 4" xfId="16608"/>
    <cellStyle name="强调文字颜色 6 4 3 4 2" xfId="16609"/>
    <cellStyle name="强调文字颜色 6 4 3 4 3" xfId="16610"/>
    <cellStyle name="强调文字颜色 6 4 3 5" xfId="16611"/>
    <cellStyle name="强调文字颜色 6 4 3 5 2" xfId="16612"/>
    <cellStyle name="强调文字颜色 6 4 3 7" xfId="16613"/>
    <cellStyle name="强调文字颜色 6 4 3 8" xfId="16614"/>
    <cellStyle name="强调文字颜色 6 4 4" xfId="16615"/>
    <cellStyle name="适中 2 2 6 2" xfId="16616"/>
    <cellStyle name="强调文字颜色 6 4 4 2" xfId="16617"/>
    <cellStyle name="强调文字颜色 6 4 4 3" xfId="16618"/>
    <cellStyle name="强调文字颜色 6 4 5" xfId="16619"/>
    <cellStyle name="强调文字颜色 6 4 5 2" xfId="16620"/>
    <cellStyle name="强调文字颜色 6 4 5 2 2" xfId="16621"/>
    <cellStyle name="强调文字颜色 6 4 5 3" xfId="16622"/>
    <cellStyle name="强调文字颜色 6 4 5 3 2" xfId="16623"/>
    <cellStyle name="强调文字颜色 6 4 6" xfId="16624"/>
    <cellStyle name="强调文字颜色 6 4 6 2" xfId="16625"/>
    <cellStyle name="强调文字颜色 6 4 6 2 2" xfId="16626"/>
    <cellStyle name="强调文字颜色 6 4 6 3" xfId="16627"/>
    <cellStyle name="强调文字颜色 6 4 9 2" xfId="16628"/>
    <cellStyle name="适中 2" xfId="16629"/>
    <cellStyle name="适中 2 10" xfId="16630"/>
    <cellStyle name="适中 2 10 2" xfId="16631"/>
    <cellStyle name="适中 2 11" xfId="16632"/>
    <cellStyle name="适中 2 2" xfId="16633"/>
    <cellStyle name="适中 2 2 2" xfId="16634"/>
    <cellStyle name="适中 2 2 2 2" xfId="16635"/>
    <cellStyle name="适中 2 2 2 3" xfId="16636"/>
    <cellStyle name="适中 2 2 2 4" xfId="16637"/>
    <cellStyle name="适中 2 2 3" xfId="16638"/>
    <cellStyle name="适中 2 2 3 3 2" xfId="16639"/>
    <cellStyle name="适中 2 2 3 4" xfId="16640"/>
    <cellStyle name="适中 2 2 6" xfId="16641"/>
    <cellStyle name="适中 2 2 7 2" xfId="16642"/>
    <cellStyle name="适中 2 3" xfId="16643"/>
    <cellStyle name="适中 2 3 2" xfId="16644"/>
    <cellStyle name="适中 2 3 2 2" xfId="16645"/>
    <cellStyle name="适中 2 3 2 2 2" xfId="16646"/>
    <cellStyle name="适中 2 3 2 3" xfId="16647"/>
    <cellStyle name="适中 2 3 2 3 2" xfId="16648"/>
    <cellStyle name="适中 2 3 3" xfId="16649"/>
    <cellStyle name="适中 2 3 3 2" xfId="16650"/>
    <cellStyle name="适中 2 3 3 2 2" xfId="16651"/>
    <cellStyle name="适中 2 3 3 3" xfId="16652"/>
    <cellStyle name="适中 2 3 3 3 2" xfId="16653"/>
    <cellStyle name="适中 2 3 4 2" xfId="16654"/>
    <cellStyle name="适中 2 3 4 2 2" xfId="16655"/>
    <cellStyle name="适中 2 3 4 3" xfId="16656"/>
    <cellStyle name="适中 2 3 5" xfId="16657"/>
    <cellStyle name="适中 2 3 5 2" xfId="16658"/>
    <cellStyle name="注释 2 2 2 3" xfId="16659"/>
    <cellStyle name="适中 2 3 6 2" xfId="16660"/>
    <cellStyle name="注释 2 2 3 3" xfId="16661"/>
    <cellStyle name="适中 2 3 7" xfId="16662"/>
    <cellStyle name="适中 2 3 7 2" xfId="16663"/>
    <cellStyle name="注释 2 2 4 3" xfId="16664"/>
    <cellStyle name="适中 2 3 8" xfId="16665"/>
    <cellStyle name="适中 2 4" xfId="16666"/>
    <cellStyle name="适中 2 4 2" xfId="16667"/>
    <cellStyle name="适中 2 4 2 2" xfId="16668"/>
    <cellStyle name="适中 2 4 2 2 2" xfId="16669"/>
    <cellStyle name="适中 2 4 2 3" xfId="16670"/>
    <cellStyle name="适中 2 4 2 3 2" xfId="16671"/>
    <cellStyle name="适中 2 4 3" xfId="16672"/>
    <cellStyle name="适中 2 4 3 2" xfId="16673"/>
    <cellStyle name="适中 2 4 3 2 2" xfId="16674"/>
    <cellStyle name="适中 2 4 3 3" xfId="16675"/>
    <cellStyle name="适中 2 4 3 3 2" xfId="16676"/>
    <cellStyle name="适中 2 4 4 2 2" xfId="16677"/>
    <cellStyle name="适中 2 4 4 3" xfId="16678"/>
    <cellStyle name="适中 2 4 5 2" xfId="16679"/>
    <cellStyle name="注释 2 3 2 3" xfId="16680"/>
    <cellStyle name="适中 2 4 6 2" xfId="16681"/>
    <cellStyle name="注释 2 3 3 3" xfId="16682"/>
    <cellStyle name="适中 2 4 7" xfId="16683"/>
    <cellStyle name="适中 4 10" xfId="16684"/>
    <cellStyle name="适中 2 4 7 2" xfId="16685"/>
    <cellStyle name="注释 2 3 4 3" xfId="16686"/>
    <cellStyle name="适中 2 4 8" xfId="16687"/>
    <cellStyle name="适中 2 5" xfId="16688"/>
    <cellStyle name="适中 2 5 2" xfId="16689"/>
    <cellStyle name="适中 2 5 2 2" xfId="16690"/>
    <cellStyle name="适中 2 5 3" xfId="16691"/>
    <cellStyle name="适中 2 5 3 2" xfId="16692"/>
    <cellStyle name="适中 2 6" xfId="16693"/>
    <cellStyle name="适中 2 7 2 2" xfId="16694"/>
    <cellStyle name="适中 2 7 3" xfId="16695"/>
    <cellStyle name="适中 2 8 2" xfId="16696"/>
    <cellStyle name="适中 2 9" xfId="16697"/>
    <cellStyle name="适中 2 9 2" xfId="16698"/>
    <cellStyle name="适中 3" xfId="16699"/>
    <cellStyle name="适中 3 10" xfId="16700"/>
    <cellStyle name="适中 3 10 2" xfId="16701"/>
    <cellStyle name="适中 3 11" xfId="16702"/>
    <cellStyle name="适中 3 12" xfId="16703"/>
    <cellStyle name="适中 3 2" xfId="16704"/>
    <cellStyle name="适中 3 2 2" xfId="16705"/>
    <cellStyle name="适中 3 2 2 2" xfId="16706"/>
    <cellStyle name="适中 3 2 2 2 2" xfId="16707"/>
    <cellStyle name="适中 3 2 2 3" xfId="16708"/>
    <cellStyle name="适中 3 2 2 3 2" xfId="16709"/>
    <cellStyle name="适中 3 2 2 4" xfId="16710"/>
    <cellStyle name="适中 3 2 3" xfId="16711"/>
    <cellStyle name="适中 3 2 3 2" xfId="16712"/>
    <cellStyle name="适中 3 2 3 2 2" xfId="16713"/>
    <cellStyle name="适中 3 2 3 3" xfId="16714"/>
    <cellStyle name="适中 3 2 3 3 2" xfId="16715"/>
    <cellStyle name="适中 3 2 3 4" xfId="16716"/>
    <cellStyle name="适中 3 2 4 2 2" xfId="16717"/>
    <cellStyle name="适中 3 2 4 3" xfId="16718"/>
    <cellStyle name="适中 3 2 5 2" xfId="16719"/>
    <cellStyle name="适中 3 2 6" xfId="16720"/>
    <cellStyle name="适中 3 2 6 2" xfId="16721"/>
    <cellStyle name="适中 3 2 7" xfId="16722"/>
    <cellStyle name="适中 3 2 7 2" xfId="16723"/>
    <cellStyle name="适中 3 2 8" xfId="16724"/>
    <cellStyle name="适中 3 3" xfId="16725"/>
    <cellStyle name="适中 3 3 2" xfId="16726"/>
    <cellStyle name="适中 3 3 2 2" xfId="16727"/>
    <cellStyle name="适中 3 3 2 2 2" xfId="16728"/>
    <cellStyle name="适中 3 3 2 3" xfId="16729"/>
    <cellStyle name="适中 3 3 2 3 2" xfId="16730"/>
    <cellStyle name="适中 3 3 3" xfId="16731"/>
    <cellStyle name="适中 3 3 3 2" xfId="16732"/>
    <cellStyle name="适中 3 3 3 2 2" xfId="16733"/>
    <cellStyle name="适中 3 3 3 3" xfId="16734"/>
    <cellStyle name="适中 3 3 3 3 2" xfId="16735"/>
    <cellStyle name="适中 3 3 4 2" xfId="16736"/>
    <cellStyle name="适中 3 3 4 2 2" xfId="16737"/>
    <cellStyle name="适中 3 3 4 3" xfId="16738"/>
    <cellStyle name="适中 3 3 5" xfId="16739"/>
    <cellStyle name="适中 3 3 5 2" xfId="16740"/>
    <cellStyle name="注释 3 2 2 3" xfId="16741"/>
    <cellStyle name="适中 3 3 6 2" xfId="16742"/>
    <cellStyle name="注释 3 2 3 3" xfId="16743"/>
    <cellStyle name="适中 3 3 7" xfId="16744"/>
    <cellStyle name="适中 3 3 7 2" xfId="16745"/>
    <cellStyle name="注释 3 2 4 3" xfId="16746"/>
    <cellStyle name="适中 3 3 8" xfId="16747"/>
    <cellStyle name="适中 3 4" xfId="16748"/>
    <cellStyle name="适中 3 4 2" xfId="16749"/>
    <cellStyle name="适中 3 4 2 2" xfId="16750"/>
    <cellStyle name="适中 3 4 2 2 2" xfId="16751"/>
    <cellStyle name="适中 3 4 2 3" xfId="16752"/>
    <cellStyle name="适中 3 4 2 3 2" xfId="16753"/>
    <cellStyle name="适中 3 4 2 4" xfId="16754"/>
    <cellStyle name="适中 3 4 3" xfId="16755"/>
    <cellStyle name="适中 3 4 3 2" xfId="16756"/>
    <cellStyle name="适中 3 4 3 2 2" xfId="16757"/>
    <cellStyle name="适中 3 4 3 3" xfId="16758"/>
    <cellStyle name="适中 3 4 3 3 2" xfId="16759"/>
    <cellStyle name="适中 3 4 3 4" xfId="16760"/>
    <cellStyle name="适中 3 4 4" xfId="16761"/>
    <cellStyle name="适中 3 4 4 2" xfId="16762"/>
    <cellStyle name="适中 3 4 4 2 2" xfId="16763"/>
    <cellStyle name="适中 3 4 4 3" xfId="16764"/>
    <cellStyle name="适中 3 4 5" xfId="16765"/>
    <cellStyle name="适中 3 4 5 2" xfId="16766"/>
    <cellStyle name="注释 3 3 2 3" xfId="16767"/>
    <cellStyle name="适中 3 4 6 2" xfId="16768"/>
    <cellStyle name="注释 3 3 3 3" xfId="16769"/>
    <cellStyle name="适中 3 4 7" xfId="16770"/>
    <cellStyle name="适中 3 4 7 2" xfId="16771"/>
    <cellStyle name="注释 3 3 4 3" xfId="16772"/>
    <cellStyle name="适中 3 4 8" xfId="16773"/>
    <cellStyle name="适中 3 5 2" xfId="16774"/>
    <cellStyle name="适中 3 5 2 2" xfId="16775"/>
    <cellStyle name="适中 3 5 3" xfId="16776"/>
    <cellStyle name="适中 3 5 3 2" xfId="16777"/>
    <cellStyle name="适中 3 5 4" xfId="16778"/>
    <cellStyle name="适中 3 6" xfId="16779"/>
    <cellStyle name="适中 3 6 2" xfId="16780"/>
    <cellStyle name="适中 3 6 2 2" xfId="16781"/>
    <cellStyle name="适中 3 6 3" xfId="16782"/>
    <cellStyle name="适中 3 6 3 2" xfId="16783"/>
    <cellStyle name="适中 3 6 4" xfId="16784"/>
    <cellStyle name="适中 4" xfId="16785"/>
    <cellStyle name="适中 4 2" xfId="16786"/>
    <cellStyle name="适中 4 2 2 2 2" xfId="16787"/>
    <cellStyle name="适中 4 2 2 3" xfId="16788"/>
    <cellStyle name="适中 4 2 2 3 2" xfId="16789"/>
    <cellStyle name="适中 4 2 2 4" xfId="16790"/>
    <cellStyle name="适中 4 2 3 2 2" xfId="16791"/>
    <cellStyle name="适中 4 2 3 3" xfId="16792"/>
    <cellStyle name="适中 4 2 3 3 2" xfId="16793"/>
    <cellStyle name="适中 4 2 4 2 2" xfId="16794"/>
    <cellStyle name="适中 4 2 4 3" xfId="16795"/>
    <cellStyle name="适中 4 2 5 2" xfId="16796"/>
    <cellStyle name="适中 4 2 6" xfId="16797"/>
    <cellStyle name="适中 4 2 6 2" xfId="16798"/>
    <cellStyle name="适中 4 2 7 2" xfId="16799"/>
    <cellStyle name="适中 4 2 8" xfId="16800"/>
    <cellStyle name="适中 4 3" xfId="16801"/>
    <cellStyle name="适中 4 3 2" xfId="16802"/>
    <cellStyle name="适中 4 3 3" xfId="16803"/>
    <cellStyle name="适中 4 3 4" xfId="16804"/>
    <cellStyle name="适中 4 3 5" xfId="16805"/>
    <cellStyle name="适中 4 3 5 2" xfId="16806"/>
    <cellStyle name="适中 4 3 6" xfId="16807"/>
    <cellStyle name="适中 4 3 6 2" xfId="16808"/>
    <cellStyle name="适中 4 3 7" xfId="16809"/>
    <cellStyle name="适中 4 3 7 2" xfId="16810"/>
    <cellStyle name="适中 4 3 8" xfId="16811"/>
    <cellStyle name="适中 4 4" xfId="16812"/>
    <cellStyle name="适中 4 4 2" xfId="16813"/>
    <cellStyle name="适中 4 4 3" xfId="16814"/>
    <cellStyle name="适中 4 4 4" xfId="16815"/>
    <cellStyle name="适中 4 5" xfId="16816"/>
    <cellStyle name="适中 4 5 2" xfId="16817"/>
    <cellStyle name="适中 4 5 3" xfId="16818"/>
    <cellStyle name="适中 4 5 4" xfId="16819"/>
    <cellStyle name="适中 4 6" xfId="16820"/>
    <cellStyle name="适中 4 6 2" xfId="16821"/>
    <cellStyle name="适中 4 6 3" xfId="16822"/>
    <cellStyle name="适中 4 9 2" xfId="16823"/>
    <cellStyle name="输出 2" xfId="16824"/>
    <cellStyle name="输出 2 10" xfId="16825"/>
    <cellStyle name="输出 2 11" xfId="16826"/>
    <cellStyle name="输出 2 12" xfId="16827"/>
    <cellStyle name="输出 2 2" xfId="16828"/>
    <cellStyle name="输出 2 2 2" xfId="16829"/>
    <cellStyle name="输出 2 2 2 2" xfId="16830"/>
    <cellStyle name="输出 2 2 2 3" xfId="16831"/>
    <cellStyle name="输出 2 2 2 3 2 2" xfId="16832"/>
    <cellStyle name="输出 2 2 2 3 3" xfId="16833"/>
    <cellStyle name="输出 2 2 2 3 3 2" xfId="16834"/>
    <cellStyle name="输出 2 2 2 3 4" xfId="16835"/>
    <cellStyle name="输出 2 2 2 4 2 2" xfId="16836"/>
    <cellStyle name="输出 2 2 2 4 3" xfId="16837"/>
    <cellStyle name="输出 2 2 2 6" xfId="16838"/>
    <cellStyle name="输出 2 2 2 6 2" xfId="16839"/>
    <cellStyle name="输出 2 2 2 7" xfId="16840"/>
    <cellStyle name="输出 2 2 2 7 2" xfId="16841"/>
    <cellStyle name="输出 2 2 2 8" xfId="16842"/>
    <cellStyle name="输出 2 2 3" xfId="16843"/>
    <cellStyle name="输出 2 2 3 2" xfId="16844"/>
    <cellStyle name="输出 2 2 3 3" xfId="16845"/>
    <cellStyle name="输出 2 2 3 4" xfId="16846"/>
    <cellStyle name="输出 2 2 4 2" xfId="16847"/>
    <cellStyle name="输出 2 2 4 3" xfId="16848"/>
    <cellStyle name="输出 2 2 4 4" xfId="16849"/>
    <cellStyle name="输出 2 2 5" xfId="16850"/>
    <cellStyle name="输出 2 2 6" xfId="16851"/>
    <cellStyle name="输出 2 2 6 2" xfId="16852"/>
    <cellStyle name="输出 2 2 7" xfId="16853"/>
    <cellStyle name="输出 2 2 7 2" xfId="16854"/>
    <cellStyle name="输出 2 3" xfId="16855"/>
    <cellStyle name="输出 2 3 2 2" xfId="16856"/>
    <cellStyle name="输出 2 3 2 3" xfId="16857"/>
    <cellStyle name="输出 2 3 3" xfId="16858"/>
    <cellStyle name="输出 2 3 3 2" xfId="16859"/>
    <cellStyle name="输出 2 3 3 3" xfId="16860"/>
    <cellStyle name="输出 2 4" xfId="16861"/>
    <cellStyle name="输出 2 4 2 2" xfId="16862"/>
    <cellStyle name="输出 2 4 3" xfId="16863"/>
    <cellStyle name="输出 2 5" xfId="16864"/>
    <cellStyle name="输出 2 5 2" xfId="16865"/>
    <cellStyle name="输出 2 5 2 2" xfId="16866"/>
    <cellStyle name="输出 2 5 3" xfId="16867"/>
    <cellStyle name="输出 2 5 3 2" xfId="16868"/>
    <cellStyle name="输出 2 6" xfId="16869"/>
    <cellStyle name="输出 2 6 2" xfId="16870"/>
    <cellStyle name="输出 2 6 2 2" xfId="16871"/>
    <cellStyle name="输出 2 6 3" xfId="16872"/>
    <cellStyle name="输出 2 6 3 2" xfId="16873"/>
    <cellStyle name="输出 2 7" xfId="16874"/>
    <cellStyle name="输出 2 7 2" xfId="16875"/>
    <cellStyle name="输出 2 7 2 2" xfId="16876"/>
    <cellStyle name="输出 2 7 3" xfId="16877"/>
    <cellStyle name="输出 2 8" xfId="16878"/>
    <cellStyle name="输出 2 9" xfId="16879"/>
    <cellStyle name="输出 2 9 2" xfId="16880"/>
    <cellStyle name="输出 3" xfId="16881"/>
    <cellStyle name="输出 3 10" xfId="16882"/>
    <cellStyle name="输出 3 11" xfId="16883"/>
    <cellStyle name="输出 3 12" xfId="16884"/>
    <cellStyle name="输出 3 2" xfId="16885"/>
    <cellStyle name="输出 3 2 2" xfId="16886"/>
    <cellStyle name="输出 3 2 2 2" xfId="16887"/>
    <cellStyle name="输出 3 2 2 2 2" xfId="16888"/>
    <cellStyle name="输出 3 2 2 2 2 2" xfId="16889"/>
    <cellStyle name="输出 3 2 2 2 3" xfId="16890"/>
    <cellStyle name="输出 3 2 2 2 3 2" xfId="16891"/>
    <cellStyle name="输出 3 2 2 2 4" xfId="16892"/>
    <cellStyle name="输出 3 2 3" xfId="16893"/>
    <cellStyle name="输出 3 2 3 2" xfId="16894"/>
    <cellStyle name="输出 3 2 4" xfId="16895"/>
    <cellStyle name="输出 3 2 4 2" xfId="16896"/>
    <cellStyle name="输出 3 2 4 2 2" xfId="16897"/>
    <cellStyle name="输出 3 2 5" xfId="16898"/>
    <cellStyle name="输出 3 2 5 2" xfId="16899"/>
    <cellStyle name="输出 3 2 5 2 2" xfId="16900"/>
    <cellStyle name="输出 3 2 6" xfId="16901"/>
    <cellStyle name="输出 3 2 6 2" xfId="16902"/>
    <cellStyle name="输出 3 2 7" xfId="16903"/>
    <cellStyle name="输出 3 2 7 2" xfId="16904"/>
    <cellStyle name="输出 3 3" xfId="16905"/>
    <cellStyle name="输出 3 3 2" xfId="16906"/>
    <cellStyle name="输出 3 3 2 2" xfId="16907"/>
    <cellStyle name="输出 3 3 2 2 2" xfId="16908"/>
    <cellStyle name="输出 3 3 3" xfId="16909"/>
    <cellStyle name="输出 3 3 3 2" xfId="16910"/>
    <cellStyle name="输出 3 3 3 2 2" xfId="16911"/>
    <cellStyle name="输出 3 4" xfId="16912"/>
    <cellStyle name="输出 3 4 2" xfId="16913"/>
    <cellStyle name="输出 3 4 2 2" xfId="16914"/>
    <cellStyle name="输出 3 4 3" xfId="16915"/>
    <cellStyle name="输出 3 4 3 2" xfId="16916"/>
    <cellStyle name="输出 3 5" xfId="16917"/>
    <cellStyle name="输出 3 5 2" xfId="16918"/>
    <cellStyle name="输出 3 5 2 2" xfId="16919"/>
    <cellStyle name="输出 3 5 3" xfId="16920"/>
    <cellStyle name="输出 3 5 3 2" xfId="16921"/>
    <cellStyle name="输出 3 6" xfId="16922"/>
    <cellStyle name="输出 3 6 2" xfId="16923"/>
    <cellStyle name="输出 3 6 2 2" xfId="16924"/>
    <cellStyle name="输出 3 6 3" xfId="16925"/>
    <cellStyle name="输出 3 6 3 2" xfId="16926"/>
    <cellStyle name="输出 3 7" xfId="16927"/>
    <cellStyle name="输出 3 7 2" xfId="16928"/>
    <cellStyle name="输出 3 7 2 2" xfId="16929"/>
    <cellStyle name="输出 3 7 3" xfId="16930"/>
    <cellStyle name="输出 3 8 2" xfId="16931"/>
    <cellStyle name="输出 3 9" xfId="16932"/>
    <cellStyle name="输出 3 9 2" xfId="16933"/>
    <cellStyle name="输出 4 10" xfId="16934"/>
    <cellStyle name="输出 4 2" xfId="16935"/>
    <cellStyle name="输出 4 2 2" xfId="16936"/>
    <cellStyle name="输出 4 2 2 2" xfId="16937"/>
    <cellStyle name="输出 4 2 2 2 2" xfId="16938"/>
    <cellStyle name="输出 4 2 3" xfId="16939"/>
    <cellStyle name="输出 4 2 3 2" xfId="16940"/>
    <cellStyle name="输出 4 2 3 2 2" xfId="16941"/>
    <cellStyle name="输出 4 2 4" xfId="16942"/>
    <cellStyle name="输出 4 2 4 2" xfId="16943"/>
    <cellStyle name="输出 4 2 5" xfId="16944"/>
    <cellStyle name="输出 4 2 5 2" xfId="16945"/>
    <cellStyle name="输出 4 2 6" xfId="16946"/>
    <cellStyle name="输出 4 2 6 2" xfId="16947"/>
    <cellStyle name="输出 4 2 7" xfId="16948"/>
    <cellStyle name="输出 4 2 7 2" xfId="16949"/>
    <cellStyle name="输出 4 2 8" xfId="16950"/>
    <cellStyle name="输出 4 3" xfId="16951"/>
    <cellStyle name="输出 4 3 2" xfId="16952"/>
    <cellStyle name="输出 4 3 2 2" xfId="16953"/>
    <cellStyle name="输出 4 3 2 2 2" xfId="16954"/>
    <cellStyle name="输出 4 3 2 3 2" xfId="16955"/>
    <cellStyle name="输出 4 3 2 4" xfId="16956"/>
    <cellStyle name="输出 4 3 3" xfId="16957"/>
    <cellStyle name="输出 4 3 3 2" xfId="16958"/>
    <cellStyle name="输出 4 3 3 2 2" xfId="16959"/>
    <cellStyle name="输出 4 3 3 3 2" xfId="16960"/>
    <cellStyle name="输出 4 3 3 4" xfId="16961"/>
    <cellStyle name="输出 4 4" xfId="16962"/>
    <cellStyle name="输出 4 4 2" xfId="16963"/>
    <cellStyle name="输出 4 4 2 2" xfId="16964"/>
    <cellStyle name="输出 4 4 3" xfId="16965"/>
    <cellStyle name="输出 4 4 3 2" xfId="16966"/>
    <cellStyle name="输出 4 5" xfId="16967"/>
    <cellStyle name="输出 4 5 2" xfId="16968"/>
    <cellStyle name="输出 4 5 2 2" xfId="16969"/>
    <cellStyle name="输出 4 5 3" xfId="16970"/>
    <cellStyle name="输出 4 5 3 2" xfId="16971"/>
    <cellStyle name="输出 4 6" xfId="16972"/>
    <cellStyle name="输出 4 6 2" xfId="16973"/>
    <cellStyle name="输出 4 6 2 2" xfId="16974"/>
    <cellStyle name="输出 4 6 3" xfId="16975"/>
    <cellStyle name="输出 4 7" xfId="16976"/>
    <cellStyle name="输出 4 7 2" xfId="16977"/>
    <cellStyle name="输出 4 8" xfId="16978"/>
    <cellStyle name="输出 4 8 2" xfId="16979"/>
    <cellStyle name="输出 4 9" xfId="16980"/>
    <cellStyle name="输出 4 9 2" xfId="16981"/>
    <cellStyle name="输入 2 2 2 3 3 2" xfId="16982"/>
    <cellStyle name="输入 2 2 2 3 4" xfId="16983"/>
    <cellStyle name="输入 2 3 3 3 2" xfId="16984"/>
    <cellStyle name="输入 4" xfId="16985"/>
    <cellStyle name="输入 4 10" xfId="16986"/>
    <cellStyle name="输入 4 2" xfId="16987"/>
    <cellStyle name="输入 4 2 2" xfId="16988"/>
    <cellStyle name="输入 4 2 2 2" xfId="16989"/>
    <cellStyle name="输入 4 2 2 2 2" xfId="16990"/>
    <cellStyle name="输入 4 2 2 3" xfId="16991"/>
    <cellStyle name="输入 4 2 2 3 2" xfId="16992"/>
    <cellStyle name="输入 4 2 2 4" xfId="16993"/>
    <cellStyle name="输入 4 2 3" xfId="16994"/>
    <cellStyle name="输入 4 2 3 2" xfId="16995"/>
    <cellStyle name="输入 4 2 3 2 2" xfId="16996"/>
    <cellStyle name="输入 4 2 3 3" xfId="16997"/>
    <cellStyle name="输入 4 2 3 3 2" xfId="16998"/>
    <cellStyle name="输入 4 2 3 4" xfId="16999"/>
    <cellStyle name="输入 4 2 4" xfId="17000"/>
    <cellStyle name="输入 4 2 4 2" xfId="17001"/>
    <cellStyle name="输入 4 2 4 2 2" xfId="17002"/>
    <cellStyle name="输入 4 2 4 3" xfId="17003"/>
    <cellStyle name="输入 4 2 5" xfId="17004"/>
    <cellStyle name="输入 4 2 5 2" xfId="17005"/>
    <cellStyle name="输入 4 2 6" xfId="17006"/>
    <cellStyle name="输入 4 2 7" xfId="17007"/>
    <cellStyle name="输入 4 2 7 2" xfId="17008"/>
    <cellStyle name="输入 4 2 8" xfId="17009"/>
    <cellStyle name="输入 4 3" xfId="17010"/>
    <cellStyle name="输入 4 3 2" xfId="17011"/>
    <cellStyle name="输入 4 3 2 2" xfId="17012"/>
    <cellStyle name="输入 4 3 2 2 2" xfId="17013"/>
    <cellStyle name="输入 4 3 2 3" xfId="17014"/>
    <cellStyle name="输入 4 3 2 3 2" xfId="17015"/>
    <cellStyle name="输入 4 3 2 4" xfId="17016"/>
    <cellStyle name="输入 4 3 3" xfId="17017"/>
    <cellStyle name="输入 4 3 3 2" xfId="17018"/>
    <cellStyle name="输入 4 3 3 2 2" xfId="17019"/>
    <cellStyle name="输入 4 3 3 3" xfId="17020"/>
    <cellStyle name="输入 4 3 3 3 2" xfId="17021"/>
    <cellStyle name="输入 4 3 3 4" xfId="17022"/>
    <cellStyle name="输入 4 3 4" xfId="17023"/>
    <cellStyle name="输入 4 3 4 2" xfId="17024"/>
    <cellStyle name="输入 4 3 4 2 2" xfId="17025"/>
    <cellStyle name="输入 4 3 4 3" xfId="17026"/>
    <cellStyle name="输入 4 3 5" xfId="17027"/>
    <cellStyle name="输入 4 3 5 2" xfId="17028"/>
    <cellStyle name="输入 4 3 6" xfId="17029"/>
    <cellStyle name="输入 4 3 6 2" xfId="17030"/>
    <cellStyle name="输入 4 3 7" xfId="17031"/>
    <cellStyle name="输入 4 3 7 2" xfId="17032"/>
    <cellStyle name="输入 4 3 8" xfId="17033"/>
    <cellStyle name="输入 4 4" xfId="17034"/>
    <cellStyle name="输入 4 4 2" xfId="17035"/>
    <cellStyle name="输入 4 4 2 2" xfId="17036"/>
    <cellStyle name="输入 4 4 3" xfId="17037"/>
    <cellStyle name="输入 4 4 3 2" xfId="17038"/>
    <cellStyle name="输入 4 4 4" xfId="17039"/>
    <cellStyle name="输入 4 5" xfId="17040"/>
    <cellStyle name="输入 4 5 2" xfId="17041"/>
    <cellStyle name="输入 4 5 2 2" xfId="17042"/>
    <cellStyle name="输入 4 5 3" xfId="17043"/>
    <cellStyle name="输入 4 5 4" xfId="17044"/>
    <cellStyle name="输入 4 6" xfId="17045"/>
    <cellStyle name="输入 4 6 2" xfId="17046"/>
    <cellStyle name="输入 4 6 2 2" xfId="17047"/>
    <cellStyle name="输入 4 6 3" xfId="17048"/>
    <cellStyle name="输入 4 7 2" xfId="17049"/>
    <cellStyle name="输入 4 8" xfId="17050"/>
    <cellStyle name="输入 4 8 2" xfId="17051"/>
    <cellStyle name="输入 4 9" xfId="17052"/>
    <cellStyle name="输入 4 9 2" xfId="17053"/>
    <cellStyle name="注释 2" xfId="17054"/>
    <cellStyle name="注释 2 10" xfId="17055"/>
    <cellStyle name="注释 2 2" xfId="17056"/>
    <cellStyle name="注释 2 2 2 2" xfId="17057"/>
    <cellStyle name="注释 2 2 2 2 2" xfId="17058"/>
    <cellStyle name="注释 2 2 2 2 2 2" xfId="17059"/>
    <cellStyle name="注释 2 2 2 2 3" xfId="17060"/>
    <cellStyle name="注释 2 2 2 3 2" xfId="17061"/>
    <cellStyle name="注释 2 2 2 3 2 2" xfId="17062"/>
    <cellStyle name="注释 2 2 2 4" xfId="17063"/>
    <cellStyle name="注释 2 2 2 4 2" xfId="17064"/>
    <cellStyle name="注释 2 2 2 4 2 2" xfId="17065"/>
    <cellStyle name="注释 2 2 2 5 2" xfId="17066"/>
    <cellStyle name="注释 2 2 2 6 2" xfId="17067"/>
    <cellStyle name="注释 2 2 2 7" xfId="17068"/>
    <cellStyle name="注释 2 2 3" xfId="17069"/>
    <cellStyle name="注释 2 2 3 2" xfId="17070"/>
    <cellStyle name="注释 2 2 3 2 2" xfId="17071"/>
    <cellStyle name="注释 2 2 4" xfId="17072"/>
    <cellStyle name="注释 2 2 4 2" xfId="17073"/>
    <cellStyle name="注释 2 2 4 2 2" xfId="17074"/>
    <cellStyle name="注释 2 2 5" xfId="17075"/>
    <cellStyle name="注释 2 2 5 2" xfId="17076"/>
    <cellStyle name="注释 2 2 5 2 2" xfId="17077"/>
    <cellStyle name="注释 2 2 5 3" xfId="17078"/>
    <cellStyle name="注释 2 2 6" xfId="17079"/>
    <cellStyle name="注释 2 2 6 2" xfId="17080"/>
    <cellStyle name="注释 2 2 7 2" xfId="17081"/>
    <cellStyle name="注释 2 3" xfId="17082"/>
    <cellStyle name="注释 2 3 2" xfId="17083"/>
    <cellStyle name="注释 2 3 2 2" xfId="17084"/>
    <cellStyle name="注释 2 3 2 2 2" xfId="17085"/>
    <cellStyle name="注释 2 3 3" xfId="17086"/>
    <cellStyle name="注释 2 3 3 2" xfId="17087"/>
    <cellStyle name="注释 2 3 3 2 2" xfId="17088"/>
    <cellStyle name="注释 2 3 4" xfId="17089"/>
    <cellStyle name="注释 2 3 5" xfId="17090"/>
    <cellStyle name="注释 2 3 5 2" xfId="17091"/>
    <cellStyle name="注释 2 3 6" xfId="17092"/>
    <cellStyle name="注释 2 3 6 2" xfId="17093"/>
    <cellStyle name="注释 2 3 7" xfId="17094"/>
    <cellStyle name="注释 2 4" xfId="17095"/>
    <cellStyle name="注释 2 4 2" xfId="17096"/>
    <cellStyle name="注释 2 4 2 2" xfId="17097"/>
    <cellStyle name="注释 2 4 2 2 2" xfId="17098"/>
    <cellStyle name="注释 2 4 2 3" xfId="17099"/>
    <cellStyle name="注释 2 4 3" xfId="17100"/>
    <cellStyle name="注释 2 4 3 2" xfId="17101"/>
    <cellStyle name="注释 2 4 3 2 2" xfId="17102"/>
    <cellStyle name="注释 2 4 3 3" xfId="17103"/>
    <cellStyle name="注释 2 4 4" xfId="17104"/>
    <cellStyle name="注释 2 4 4 2" xfId="17105"/>
    <cellStyle name="注释 2 4 4 3" xfId="17106"/>
    <cellStyle name="注释 2 4 5" xfId="17107"/>
    <cellStyle name="注释 2 4 5 2" xfId="17108"/>
    <cellStyle name="注释 2 4 6" xfId="17109"/>
    <cellStyle name="注释 2 4 6 2" xfId="17110"/>
    <cellStyle name="注释 2 4 7" xfId="17111"/>
    <cellStyle name="注释 2 5" xfId="17112"/>
    <cellStyle name="注释 2 5 2" xfId="17113"/>
    <cellStyle name="注释 2 5 2 2" xfId="17114"/>
    <cellStyle name="注释 2 6" xfId="17115"/>
    <cellStyle name="注释 2 6 2" xfId="17116"/>
    <cellStyle name="注释 2 6 2 2" xfId="17117"/>
    <cellStyle name="注释 2 7" xfId="17118"/>
    <cellStyle name="注释 2 7 2" xfId="17119"/>
    <cellStyle name="注释 2 7 2 2" xfId="17120"/>
    <cellStyle name="注释 2 8" xfId="17121"/>
    <cellStyle name="注释 2 8 2" xfId="17122"/>
    <cellStyle name="注释 2 9" xfId="17123"/>
    <cellStyle name="注释 2 9 2" xfId="17124"/>
    <cellStyle name="注释 3" xfId="17125"/>
    <cellStyle name="注释 3 10" xfId="17126"/>
    <cellStyle name="注释 3 11" xfId="17127"/>
    <cellStyle name="注释 3 2" xfId="17128"/>
    <cellStyle name="注释 3 2 2" xfId="17129"/>
    <cellStyle name="注释 3 2 2 2 2 2" xfId="17130"/>
    <cellStyle name="注释 3 2 2 3 2" xfId="17131"/>
    <cellStyle name="注释 3 2 2 3 2 2" xfId="17132"/>
    <cellStyle name="注释 3 2 2 4" xfId="17133"/>
    <cellStyle name="注释 3 2 2 4 2" xfId="17134"/>
    <cellStyle name="注释 3 2 2 4 2 2" xfId="17135"/>
    <cellStyle name="注释 3 2 2 5" xfId="17136"/>
    <cellStyle name="注释 3 2 2 5 2" xfId="17137"/>
    <cellStyle name="注释 3 2 2 6" xfId="17138"/>
    <cellStyle name="注释 3 2 2 6 2" xfId="17139"/>
    <cellStyle name="注释 3 2 2 7" xfId="17140"/>
    <cellStyle name="注释 3 2 3" xfId="17141"/>
    <cellStyle name="注释 3 2 3 2" xfId="17142"/>
    <cellStyle name="注释 3 2 3 2 2" xfId="17143"/>
    <cellStyle name="注释 3 2 4" xfId="17144"/>
    <cellStyle name="注释 3 2 4 2 2" xfId="17145"/>
    <cellStyle name="注释 3 2 5" xfId="17146"/>
    <cellStyle name="注释 3 2 5 2" xfId="17147"/>
    <cellStyle name="注释 3 2 5 2 2" xfId="17148"/>
    <cellStyle name="注释 3 2 5 3" xfId="17149"/>
    <cellStyle name="注释 3 2 6" xfId="17150"/>
    <cellStyle name="注释 3 2 6 2" xfId="17151"/>
    <cellStyle name="注释 3 2 7" xfId="17152"/>
    <cellStyle name="注释 3 2 7 2" xfId="17153"/>
    <cellStyle name="注释 3 2 8" xfId="17154"/>
    <cellStyle name="注释 3 3" xfId="17155"/>
    <cellStyle name="注释 3 3 2" xfId="17156"/>
    <cellStyle name="注释 3 3 3" xfId="17157"/>
    <cellStyle name="注释 3 3 3 2" xfId="17158"/>
    <cellStyle name="注释 3 3 3 2 2" xfId="17159"/>
    <cellStyle name="注释 3 3 4" xfId="17160"/>
    <cellStyle name="注释 3 3 4 2" xfId="17161"/>
    <cellStyle name="注释 3 3 4 2 2" xfId="17162"/>
    <cellStyle name="注释 3 3 5" xfId="17163"/>
    <cellStyle name="注释 3 3 5 2" xfId="17164"/>
    <cellStyle name="注释 3 3 6" xfId="17165"/>
    <cellStyle name="注释 3 3 6 2" xfId="17166"/>
    <cellStyle name="注释 3 3 7" xfId="17167"/>
    <cellStyle name="注释 3 4" xfId="17168"/>
    <cellStyle name="注释 3 4 2" xfId="17169"/>
    <cellStyle name="注释 3 4 2 3" xfId="17170"/>
    <cellStyle name="注释 3 4 3" xfId="17171"/>
    <cellStyle name="注释 3 4 3 2" xfId="17172"/>
    <cellStyle name="注释 3 4 3 2 2" xfId="17173"/>
    <cellStyle name="注释 3 4 3 3" xfId="17174"/>
    <cellStyle name="注释 3 4 4" xfId="17175"/>
    <cellStyle name="注释 3 4 4 2" xfId="17176"/>
    <cellStyle name="注释 3 4 4 3" xfId="17177"/>
    <cellStyle name="注释 3 4 5" xfId="17178"/>
    <cellStyle name="注释 3 4 5 2" xfId="17179"/>
    <cellStyle name="注释 3 4 6" xfId="17180"/>
    <cellStyle name="注释 3 4 6 2" xfId="17181"/>
    <cellStyle name="注释 3 4 7" xfId="17182"/>
    <cellStyle name="注释 3 5" xfId="17183"/>
    <cellStyle name="注释 3 5 2" xfId="17184"/>
    <cellStyle name="注释 3 6" xfId="17185"/>
    <cellStyle name="注释 3 6 2" xfId="17186"/>
    <cellStyle name="注释 3 7" xfId="17187"/>
    <cellStyle name="注释 3 7 2" xfId="17188"/>
    <cellStyle name="注释 3 8" xfId="17189"/>
    <cellStyle name="注释 3 8 2" xfId="17190"/>
    <cellStyle name="注释 3 9" xfId="17191"/>
    <cellStyle name="注释 3 9 2" xfId="17192"/>
    <cellStyle name="注释 4" xfId="17193"/>
    <cellStyle name="注释 4 2" xfId="17194"/>
    <cellStyle name="注释 4 2 2" xfId="17195"/>
    <cellStyle name="注释 4 2 2 2" xfId="17196"/>
    <cellStyle name="注释 4 2 3" xfId="17197"/>
    <cellStyle name="注释 4 3" xfId="17198"/>
    <cellStyle name="注释 4 3 2" xfId="17199"/>
    <cellStyle name="注释 4 4" xfId="1720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0</xdr:colOff>
      <xdr:row>5</xdr:row>
      <xdr:rowOff>0</xdr:rowOff>
    </xdr:from>
    <xdr:to>
      <xdr:col>9</xdr:col>
      <xdr:colOff>68580</xdr:colOff>
      <xdr:row>5</xdr:row>
      <xdr:rowOff>220980</xdr:rowOff>
    </xdr:to>
    <xdr:sp>
      <xdr:nvSpPr>
        <xdr:cNvPr id="2" name="Text Box 14"/>
        <xdr:cNvSpPr txBox="1"/>
      </xdr:nvSpPr>
      <xdr:spPr>
        <a:xfrm>
          <a:off x="7867650" y="2253615"/>
          <a:ext cx="68580" cy="220980"/>
        </a:xfrm>
        <a:prstGeom prst="rect">
          <a:avLst/>
        </a:prstGeom>
        <a:noFill/>
        <a:ln w="9525">
          <a:noFill/>
        </a:ln>
      </xdr:spPr>
    </xdr:sp>
    <xdr:clientData/>
  </xdr:twoCellAnchor>
  <xdr:twoCellAnchor editAs="oneCell">
    <xdr:from>
      <xdr:col>9</xdr:col>
      <xdr:colOff>0</xdr:colOff>
      <xdr:row>5</xdr:row>
      <xdr:rowOff>0</xdr:rowOff>
    </xdr:from>
    <xdr:to>
      <xdr:col>9</xdr:col>
      <xdr:colOff>68580</xdr:colOff>
      <xdr:row>5</xdr:row>
      <xdr:rowOff>220980</xdr:rowOff>
    </xdr:to>
    <xdr:sp>
      <xdr:nvSpPr>
        <xdr:cNvPr id="3" name="Text Box 14"/>
        <xdr:cNvSpPr txBox="1"/>
      </xdr:nvSpPr>
      <xdr:spPr>
        <a:xfrm>
          <a:off x="7867650" y="2253615"/>
          <a:ext cx="68580" cy="220980"/>
        </a:xfrm>
        <a:prstGeom prst="rect">
          <a:avLst/>
        </a:prstGeom>
        <a:noFill/>
        <a:ln w="9525">
          <a:noFill/>
        </a:ln>
      </xdr:spPr>
    </xdr:sp>
    <xdr:clientData/>
  </xdr:twoCellAnchor>
  <xdr:twoCellAnchor editAs="oneCell">
    <xdr:from>
      <xdr:col>9</xdr:col>
      <xdr:colOff>0</xdr:colOff>
      <xdr:row>5</xdr:row>
      <xdr:rowOff>0</xdr:rowOff>
    </xdr:from>
    <xdr:to>
      <xdr:col>9</xdr:col>
      <xdr:colOff>68580</xdr:colOff>
      <xdr:row>5</xdr:row>
      <xdr:rowOff>220980</xdr:rowOff>
    </xdr:to>
    <xdr:sp>
      <xdr:nvSpPr>
        <xdr:cNvPr id="4" name="Text Box 14"/>
        <xdr:cNvSpPr txBox="1"/>
      </xdr:nvSpPr>
      <xdr:spPr>
        <a:xfrm>
          <a:off x="7867650" y="2253615"/>
          <a:ext cx="68580" cy="220980"/>
        </a:xfrm>
        <a:prstGeom prst="rect">
          <a:avLst/>
        </a:prstGeom>
        <a:noFill/>
        <a:ln w="9525">
          <a:noFill/>
        </a:ln>
      </xdr:spPr>
    </xdr:sp>
    <xdr:clientData/>
  </xdr:twoCellAnchor>
  <xdr:twoCellAnchor editAs="oneCell">
    <xdr:from>
      <xdr:col>9</xdr:col>
      <xdr:colOff>0</xdr:colOff>
      <xdr:row>5</xdr:row>
      <xdr:rowOff>0</xdr:rowOff>
    </xdr:from>
    <xdr:to>
      <xdr:col>9</xdr:col>
      <xdr:colOff>68580</xdr:colOff>
      <xdr:row>5</xdr:row>
      <xdr:rowOff>220980</xdr:rowOff>
    </xdr:to>
    <xdr:sp>
      <xdr:nvSpPr>
        <xdr:cNvPr id="5" name="Text Box 14"/>
        <xdr:cNvSpPr txBox="1"/>
      </xdr:nvSpPr>
      <xdr:spPr>
        <a:xfrm>
          <a:off x="7867650" y="2253615"/>
          <a:ext cx="68580" cy="220980"/>
        </a:xfrm>
        <a:prstGeom prst="rect">
          <a:avLst/>
        </a:prstGeom>
        <a:noFill/>
        <a:ln w="9525">
          <a:noFill/>
        </a:ln>
      </xdr:spPr>
    </xdr:sp>
    <xdr:clientData/>
  </xdr:twoCellAnchor>
  <xdr:twoCellAnchor editAs="oneCell">
    <xdr:from>
      <xdr:col>9</xdr:col>
      <xdr:colOff>0</xdr:colOff>
      <xdr:row>5</xdr:row>
      <xdr:rowOff>0</xdr:rowOff>
    </xdr:from>
    <xdr:to>
      <xdr:col>9</xdr:col>
      <xdr:colOff>68580</xdr:colOff>
      <xdr:row>5</xdr:row>
      <xdr:rowOff>220980</xdr:rowOff>
    </xdr:to>
    <xdr:sp>
      <xdr:nvSpPr>
        <xdr:cNvPr id="6" name="Text Box 14"/>
        <xdr:cNvSpPr txBox="1"/>
      </xdr:nvSpPr>
      <xdr:spPr>
        <a:xfrm>
          <a:off x="7867650" y="2253615"/>
          <a:ext cx="68580" cy="220980"/>
        </a:xfrm>
        <a:prstGeom prst="rect">
          <a:avLst/>
        </a:prstGeom>
        <a:noFill/>
        <a:ln w="9525">
          <a:noFill/>
        </a:ln>
      </xdr:spPr>
    </xdr:sp>
    <xdr:clientData/>
  </xdr:twoCellAnchor>
  <xdr:twoCellAnchor editAs="oneCell">
    <xdr:from>
      <xdr:col>9</xdr:col>
      <xdr:colOff>0</xdr:colOff>
      <xdr:row>5</xdr:row>
      <xdr:rowOff>0</xdr:rowOff>
    </xdr:from>
    <xdr:to>
      <xdr:col>9</xdr:col>
      <xdr:colOff>68580</xdr:colOff>
      <xdr:row>5</xdr:row>
      <xdr:rowOff>220980</xdr:rowOff>
    </xdr:to>
    <xdr:sp>
      <xdr:nvSpPr>
        <xdr:cNvPr id="7" name="Text Box 14"/>
        <xdr:cNvSpPr txBox="1"/>
      </xdr:nvSpPr>
      <xdr:spPr>
        <a:xfrm>
          <a:off x="7867650" y="2253615"/>
          <a:ext cx="68580" cy="220980"/>
        </a:xfrm>
        <a:prstGeom prst="rect">
          <a:avLst/>
        </a:prstGeom>
        <a:noFill/>
        <a:ln w="9525">
          <a:noFill/>
        </a:ln>
      </xdr:spPr>
    </xdr:sp>
    <xdr:clientData/>
  </xdr:twoCellAnchor>
  <xdr:twoCellAnchor editAs="oneCell">
    <xdr:from>
      <xdr:col>9</xdr:col>
      <xdr:colOff>0</xdr:colOff>
      <xdr:row>5</xdr:row>
      <xdr:rowOff>0</xdr:rowOff>
    </xdr:from>
    <xdr:to>
      <xdr:col>9</xdr:col>
      <xdr:colOff>68580</xdr:colOff>
      <xdr:row>5</xdr:row>
      <xdr:rowOff>220980</xdr:rowOff>
    </xdr:to>
    <xdr:sp>
      <xdr:nvSpPr>
        <xdr:cNvPr id="8" name="Text Box 14"/>
        <xdr:cNvSpPr txBox="1"/>
      </xdr:nvSpPr>
      <xdr:spPr>
        <a:xfrm>
          <a:off x="7867650" y="2253615"/>
          <a:ext cx="68580" cy="220980"/>
        </a:xfrm>
        <a:prstGeom prst="rect">
          <a:avLst/>
        </a:prstGeom>
        <a:noFill/>
        <a:ln w="9525">
          <a:noFill/>
        </a:ln>
      </xdr:spPr>
    </xdr:sp>
    <xdr:clientData/>
  </xdr:twoCellAnchor>
  <xdr:twoCellAnchor editAs="oneCell">
    <xdr:from>
      <xdr:col>9</xdr:col>
      <xdr:colOff>0</xdr:colOff>
      <xdr:row>5</xdr:row>
      <xdr:rowOff>0</xdr:rowOff>
    </xdr:from>
    <xdr:to>
      <xdr:col>9</xdr:col>
      <xdr:colOff>68580</xdr:colOff>
      <xdr:row>5</xdr:row>
      <xdr:rowOff>220980</xdr:rowOff>
    </xdr:to>
    <xdr:sp>
      <xdr:nvSpPr>
        <xdr:cNvPr id="9" name="Text Box 14"/>
        <xdr:cNvSpPr txBox="1"/>
      </xdr:nvSpPr>
      <xdr:spPr>
        <a:xfrm>
          <a:off x="7867650" y="2253615"/>
          <a:ext cx="68580" cy="220980"/>
        </a:xfrm>
        <a:prstGeom prst="rect">
          <a:avLst/>
        </a:prstGeom>
        <a:noFill/>
        <a:ln w="9525">
          <a:noFill/>
        </a:ln>
      </xdr:spPr>
    </xdr:sp>
    <xdr:clientData/>
  </xdr:twoCellAnchor>
  <xdr:twoCellAnchor editAs="oneCell">
    <xdr:from>
      <xdr:col>9</xdr:col>
      <xdr:colOff>0</xdr:colOff>
      <xdr:row>5</xdr:row>
      <xdr:rowOff>0</xdr:rowOff>
    </xdr:from>
    <xdr:to>
      <xdr:col>9</xdr:col>
      <xdr:colOff>68580</xdr:colOff>
      <xdr:row>5</xdr:row>
      <xdr:rowOff>220980</xdr:rowOff>
    </xdr:to>
    <xdr:sp>
      <xdr:nvSpPr>
        <xdr:cNvPr id="10" name="Text Box 14"/>
        <xdr:cNvSpPr txBox="1"/>
      </xdr:nvSpPr>
      <xdr:spPr>
        <a:xfrm>
          <a:off x="7867650" y="2253615"/>
          <a:ext cx="68580" cy="220980"/>
        </a:xfrm>
        <a:prstGeom prst="rect">
          <a:avLst/>
        </a:prstGeom>
        <a:noFill/>
        <a:ln w="9525">
          <a:noFill/>
        </a:ln>
      </xdr:spPr>
    </xdr:sp>
    <xdr:clientData/>
  </xdr:twoCellAnchor>
  <xdr:twoCellAnchor editAs="oneCell">
    <xdr:from>
      <xdr:col>9</xdr:col>
      <xdr:colOff>0</xdr:colOff>
      <xdr:row>5</xdr:row>
      <xdr:rowOff>0</xdr:rowOff>
    </xdr:from>
    <xdr:to>
      <xdr:col>9</xdr:col>
      <xdr:colOff>68580</xdr:colOff>
      <xdr:row>5</xdr:row>
      <xdr:rowOff>220980</xdr:rowOff>
    </xdr:to>
    <xdr:sp>
      <xdr:nvSpPr>
        <xdr:cNvPr id="11" name="Text Box 14"/>
        <xdr:cNvSpPr txBox="1"/>
      </xdr:nvSpPr>
      <xdr:spPr>
        <a:xfrm>
          <a:off x="7867650" y="2253615"/>
          <a:ext cx="68580" cy="220980"/>
        </a:xfrm>
        <a:prstGeom prst="rect">
          <a:avLst/>
        </a:prstGeom>
        <a:noFill/>
        <a:ln w="9525">
          <a:noFill/>
        </a:ln>
      </xdr:spPr>
    </xdr:sp>
    <xdr:clientData/>
  </xdr:twoCellAnchor>
  <xdr:twoCellAnchor editAs="oneCell">
    <xdr:from>
      <xdr:col>9</xdr:col>
      <xdr:colOff>0</xdr:colOff>
      <xdr:row>5</xdr:row>
      <xdr:rowOff>0</xdr:rowOff>
    </xdr:from>
    <xdr:to>
      <xdr:col>9</xdr:col>
      <xdr:colOff>68580</xdr:colOff>
      <xdr:row>5</xdr:row>
      <xdr:rowOff>220980</xdr:rowOff>
    </xdr:to>
    <xdr:sp>
      <xdr:nvSpPr>
        <xdr:cNvPr id="12" name="Text Box 14"/>
        <xdr:cNvSpPr txBox="1"/>
      </xdr:nvSpPr>
      <xdr:spPr>
        <a:xfrm>
          <a:off x="7867650" y="2253615"/>
          <a:ext cx="68580" cy="220980"/>
        </a:xfrm>
        <a:prstGeom prst="rect">
          <a:avLst/>
        </a:prstGeom>
        <a:noFill/>
        <a:ln w="9525">
          <a:noFill/>
        </a:ln>
      </xdr:spPr>
    </xdr:sp>
    <xdr:clientData/>
  </xdr:twoCellAnchor>
  <xdr:twoCellAnchor editAs="oneCell">
    <xdr:from>
      <xdr:col>9</xdr:col>
      <xdr:colOff>0</xdr:colOff>
      <xdr:row>5</xdr:row>
      <xdr:rowOff>0</xdr:rowOff>
    </xdr:from>
    <xdr:to>
      <xdr:col>9</xdr:col>
      <xdr:colOff>68580</xdr:colOff>
      <xdr:row>5</xdr:row>
      <xdr:rowOff>220980</xdr:rowOff>
    </xdr:to>
    <xdr:sp>
      <xdr:nvSpPr>
        <xdr:cNvPr id="13" name="Text Box 14"/>
        <xdr:cNvSpPr txBox="1"/>
      </xdr:nvSpPr>
      <xdr:spPr>
        <a:xfrm>
          <a:off x="7867650" y="2253615"/>
          <a:ext cx="68580" cy="220980"/>
        </a:xfrm>
        <a:prstGeom prst="rect">
          <a:avLst/>
        </a:prstGeom>
        <a:noFill/>
        <a:ln w="9525">
          <a:noFill/>
        </a:ln>
      </xdr:spPr>
    </xdr:sp>
    <xdr:clientData/>
  </xdr:twoCellAnchor>
  <xdr:twoCellAnchor editAs="oneCell">
    <xdr:from>
      <xdr:col>9</xdr:col>
      <xdr:colOff>0</xdr:colOff>
      <xdr:row>5</xdr:row>
      <xdr:rowOff>0</xdr:rowOff>
    </xdr:from>
    <xdr:to>
      <xdr:col>9</xdr:col>
      <xdr:colOff>68580</xdr:colOff>
      <xdr:row>5</xdr:row>
      <xdr:rowOff>220980</xdr:rowOff>
    </xdr:to>
    <xdr:sp>
      <xdr:nvSpPr>
        <xdr:cNvPr id="14" name="Text Box 14"/>
        <xdr:cNvSpPr txBox="1"/>
      </xdr:nvSpPr>
      <xdr:spPr>
        <a:xfrm>
          <a:off x="7867650" y="2253615"/>
          <a:ext cx="68580" cy="220980"/>
        </a:xfrm>
        <a:prstGeom prst="rect">
          <a:avLst/>
        </a:prstGeom>
        <a:noFill/>
        <a:ln w="9525">
          <a:noFill/>
        </a:ln>
      </xdr:spPr>
    </xdr:sp>
    <xdr:clientData/>
  </xdr:twoCellAnchor>
  <xdr:twoCellAnchor editAs="oneCell">
    <xdr:from>
      <xdr:col>9</xdr:col>
      <xdr:colOff>0</xdr:colOff>
      <xdr:row>5</xdr:row>
      <xdr:rowOff>0</xdr:rowOff>
    </xdr:from>
    <xdr:to>
      <xdr:col>9</xdr:col>
      <xdr:colOff>68580</xdr:colOff>
      <xdr:row>5</xdr:row>
      <xdr:rowOff>220980</xdr:rowOff>
    </xdr:to>
    <xdr:sp>
      <xdr:nvSpPr>
        <xdr:cNvPr id="15" name="Text Box 14"/>
        <xdr:cNvSpPr txBox="1"/>
      </xdr:nvSpPr>
      <xdr:spPr>
        <a:xfrm>
          <a:off x="7867650" y="2253615"/>
          <a:ext cx="68580" cy="220980"/>
        </a:xfrm>
        <a:prstGeom prst="rect">
          <a:avLst/>
        </a:prstGeom>
        <a:noFill/>
        <a:ln w="9525">
          <a:noFill/>
        </a:ln>
      </xdr:spPr>
    </xdr:sp>
    <xdr:clientData/>
  </xdr:twoCellAnchor>
  <xdr:twoCellAnchor editAs="oneCell">
    <xdr:from>
      <xdr:col>9</xdr:col>
      <xdr:colOff>0</xdr:colOff>
      <xdr:row>5</xdr:row>
      <xdr:rowOff>0</xdr:rowOff>
    </xdr:from>
    <xdr:to>
      <xdr:col>9</xdr:col>
      <xdr:colOff>68580</xdr:colOff>
      <xdr:row>5</xdr:row>
      <xdr:rowOff>220980</xdr:rowOff>
    </xdr:to>
    <xdr:sp>
      <xdr:nvSpPr>
        <xdr:cNvPr id="16" name="Text Box 14"/>
        <xdr:cNvSpPr txBox="1"/>
      </xdr:nvSpPr>
      <xdr:spPr>
        <a:xfrm>
          <a:off x="7867650" y="2253615"/>
          <a:ext cx="68580" cy="220980"/>
        </a:xfrm>
        <a:prstGeom prst="rect">
          <a:avLst/>
        </a:prstGeom>
        <a:noFill/>
        <a:ln w="9525">
          <a:noFill/>
        </a:ln>
      </xdr:spPr>
    </xdr:sp>
    <xdr:clientData/>
  </xdr:twoCellAnchor>
  <xdr:twoCellAnchor editAs="oneCell">
    <xdr:from>
      <xdr:col>9</xdr:col>
      <xdr:colOff>0</xdr:colOff>
      <xdr:row>5</xdr:row>
      <xdr:rowOff>0</xdr:rowOff>
    </xdr:from>
    <xdr:to>
      <xdr:col>9</xdr:col>
      <xdr:colOff>68580</xdr:colOff>
      <xdr:row>5</xdr:row>
      <xdr:rowOff>220980</xdr:rowOff>
    </xdr:to>
    <xdr:sp>
      <xdr:nvSpPr>
        <xdr:cNvPr id="17" name="Text Box 14"/>
        <xdr:cNvSpPr txBox="1"/>
      </xdr:nvSpPr>
      <xdr:spPr>
        <a:xfrm>
          <a:off x="7867650" y="2253615"/>
          <a:ext cx="68580" cy="220980"/>
        </a:xfrm>
        <a:prstGeom prst="rect">
          <a:avLst/>
        </a:prstGeom>
        <a:noFill/>
        <a:ln w="9525">
          <a:noFill/>
        </a:ln>
      </xdr:spPr>
    </xdr:sp>
    <xdr:clientData/>
  </xdr:twoCellAnchor>
  <xdr:twoCellAnchor editAs="oneCell">
    <xdr:from>
      <xdr:col>9</xdr:col>
      <xdr:colOff>0</xdr:colOff>
      <xdr:row>5</xdr:row>
      <xdr:rowOff>0</xdr:rowOff>
    </xdr:from>
    <xdr:to>
      <xdr:col>9</xdr:col>
      <xdr:colOff>68580</xdr:colOff>
      <xdr:row>5</xdr:row>
      <xdr:rowOff>220980</xdr:rowOff>
    </xdr:to>
    <xdr:sp>
      <xdr:nvSpPr>
        <xdr:cNvPr id="18" name="Text Box 14"/>
        <xdr:cNvSpPr txBox="1"/>
      </xdr:nvSpPr>
      <xdr:spPr>
        <a:xfrm>
          <a:off x="7867650" y="2253615"/>
          <a:ext cx="68580" cy="220980"/>
        </a:xfrm>
        <a:prstGeom prst="rect">
          <a:avLst/>
        </a:prstGeom>
        <a:noFill/>
        <a:ln w="9525">
          <a:noFill/>
        </a:ln>
      </xdr:spPr>
    </xdr:sp>
    <xdr:clientData/>
  </xdr:twoCellAnchor>
  <xdr:twoCellAnchor editAs="oneCell">
    <xdr:from>
      <xdr:col>9</xdr:col>
      <xdr:colOff>0</xdr:colOff>
      <xdr:row>5</xdr:row>
      <xdr:rowOff>0</xdr:rowOff>
    </xdr:from>
    <xdr:to>
      <xdr:col>9</xdr:col>
      <xdr:colOff>68580</xdr:colOff>
      <xdr:row>5</xdr:row>
      <xdr:rowOff>220980</xdr:rowOff>
    </xdr:to>
    <xdr:sp>
      <xdr:nvSpPr>
        <xdr:cNvPr id="19" name="Text Box 14"/>
        <xdr:cNvSpPr txBox="1"/>
      </xdr:nvSpPr>
      <xdr:spPr>
        <a:xfrm>
          <a:off x="7867650" y="2253615"/>
          <a:ext cx="68580" cy="220980"/>
        </a:xfrm>
        <a:prstGeom prst="rect">
          <a:avLst/>
        </a:prstGeom>
        <a:noFill/>
        <a:ln w="9525">
          <a:noFill/>
        </a:ln>
      </xdr:spPr>
    </xdr:sp>
    <xdr:clientData/>
  </xdr:twoCellAnchor>
  <xdr:twoCellAnchor editAs="oneCell">
    <xdr:from>
      <xdr:col>9</xdr:col>
      <xdr:colOff>0</xdr:colOff>
      <xdr:row>5</xdr:row>
      <xdr:rowOff>0</xdr:rowOff>
    </xdr:from>
    <xdr:to>
      <xdr:col>9</xdr:col>
      <xdr:colOff>68580</xdr:colOff>
      <xdr:row>5</xdr:row>
      <xdr:rowOff>220980</xdr:rowOff>
    </xdr:to>
    <xdr:sp>
      <xdr:nvSpPr>
        <xdr:cNvPr id="20" name="Text Box 14"/>
        <xdr:cNvSpPr txBox="1"/>
      </xdr:nvSpPr>
      <xdr:spPr>
        <a:xfrm>
          <a:off x="7867650" y="2253615"/>
          <a:ext cx="68580" cy="220980"/>
        </a:xfrm>
        <a:prstGeom prst="rect">
          <a:avLst/>
        </a:prstGeom>
        <a:noFill/>
        <a:ln w="9525">
          <a:noFill/>
        </a:ln>
      </xdr:spPr>
    </xdr:sp>
    <xdr:clientData/>
  </xdr:twoCellAnchor>
  <xdr:twoCellAnchor editAs="oneCell">
    <xdr:from>
      <xdr:col>9</xdr:col>
      <xdr:colOff>0</xdr:colOff>
      <xdr:row>5</xdr:row>
      <xdr:rowOff>0</xdr:rowOff>
    </xdr:from>
    <xdr:to>
      <xdr:col>9</xdr:col>
      <xdr:colOff>68580</xdr:colOff>
      <xdr:row>5</xdr:row>
      <xdr:rowOff>220980</xdr:rowOff>
    </xdr:to>
    <xdr:sp>
      <xdr:nvSpPr>
        <xdr:cNvPr id="21" name="Text Box 14"/>
        <xdr:cNvSpPr txBox="1"/>
      </xdr:nvSpPr>
      <xdr:spPr>
        <a:xfrm>
          <a:off x="7867650" y="2253615"/>
          <a:ext cx="68580" cy="220980"/>
        </a:xfrm>
        <a:prstGeom prst="rect">
          <a:avLst/>
        </a:prstGeom>
        <a:noFill/>
        <a:ln w="9525">
          <a:noFill/>
        </a:ln>
      </xdr:spPr>
    </xdr:sp>
    <xdr:clientData/>
  </xdr:twoCellAnchor>
  <xdr:twoCellAnchor editAs="oneCell">
    <xdr:from>
      <xdr:col>9</xdr:col>
      <xdr:colOff>0</xdr:colOff>
      <xdr:row>5</xdr:row>
      <xdr:rowOff>0</xdr:rowOff>
    </xdr:from>
    <xdr:to>
      <xdr:col>9</xdr:col>
      <xdr:colOff>68580</xdr:colOff>
      <xdr:row>5</xdr:row>
      <xdr:rowOff>220980</xdr:rowOff>
    </xdr:to>
    <xdr:sp>
      <xdr:nvSpPr>
        <xdr:cNvPr id="22" name="Text Box 14"/>
        <xdr:cNvSpPr txBox="1"/>
      </xdr:nvSpPr>
      <xdr:spPr>
        <a:xfrm>
          <a:off x="7867650" y="2253615"/>
          <a:ext cx="68580" cy="220980"/>
        </a:xfrm>
        <a:prstGeom prst="rect">
          <a:avLst/>
        </a:prstGeom>
        <a:noFill/>
        <a:ln w="9525">
          <a:noFill/>
        </a:ln>
      </xdr:spPr>
    </xdr:sp>
    <xdr:clientData/>
  </xdr:twoCellAnchor>
  <xdr:twoCellAnchor editAs="oneCell">
    <xdr:from>
      <xdr:col>9</xdr:col>
      <xdr:colOff>0</xdr:colOff>
      <xdr:row>5</xdr:row>
      <xdr:rowOff>0</xdr:rowOff>
    </xdr:from>
    <xdr:to>
      <xdr:col>9</xdr:col>
      <xdr:colOff>68580</xdr:colOff>
      <xdr:row>5</xdr:row>
      <xdr:rowOff>220980</xdr:rowOff>
    </xdr:to>
    <xdr:sp>
      <xdr:nvSpPr>
        <xdr:cNvPr id="23" name="Text Box 14"/>
        <xdr:cNvSpPr txBox="1"/>
      </xdr:nvSpPr>
      <xdr:spPr>
        <a:xfrm>
          <a:off x="7867650" y="2253615"/>
          <a:ext cx="68580" cy="220980"/>
        </a:xfrm>
        <a:prstGeom prst="rect">
          <a:avLst/>
        </a:prstGeom>
        <a:noFill/>
        <a:ln w="9525">
          <a:noFill/>
        </a:ln>
      </xdr:spPr>
    </xdr:sp>
    <xdr:clientData/>
  </xdr:twoCellAnchor>
  <xdr:twoCellAnchor editAs="oneCell">
    <xdr:from>
      <xdr:col>9</xdr:col>
      <xdr:colOff>0</xdr:colOff>
      <xdr:row>5</xdr:row>
      <xdr:rowOff>0</xdr:rowOff>
    </xdr:from>
    <xdr:to>
      <xdr:col>9</xdr:col>
      <xdr:colOff>68580</xdr:colOff>
      <xdr:row>5</xdr:row>
      <xdr:rowOff>220980</xdr:rowOff>
    </xdr:to>
    <xdr:sp>
      <xdr:nvSpPr>
        <xdr:cNvPr id="24" name="Text Box 14"/>
        <xdr:cNvSpPr txBox="1"/>
      </xdr:nvSpPr>
      <xdr:spPr>
        <a:xfrm>
          <a:off x="7867650" y="2253615"/>
          <a:ext cx="68580" cy="220980"/>
        </a:xfrm>
        <a:prstGeom prst="rect">
          <a:avLst/>
        </a:prstGeom>
        <a:noFill/>
        <a:ln w="9525">
          <a:noFill/>
        </a:ln>
      </xdr:spPr>
    </xdr:sp>
    <xdr:clientData/>
  </xdr:twoCellAnchor>
  <xdr:twoCellAnchor editAs="oneCell">
    <xdr:from>
      <xdr:col>9</xdr:col>
      <xdr:colOff>0</xdr:colOff>
      <xdr:row>5</xdr:row>
      <xdr:rowOff>0</xdr:rowOff>
    </xdr:from>
    <xdr:to>
      <xdr:col>9</xdr:col>
      <xdr:colOff>68580</xdr:colOff>
      <xdr:row>5</xdr:row>
      <xdr:rowOff>220980</xdr:rowOff>
    </xdr:to>
    <xdr:sp>
      <xdr:nvSpPr>
        <xdr:cNvPr id="25" name="Text Box 14"/>
        <xdr:cNvSpPr txBox="1"/>
      </xdr:nvSpPr>
      <xdr:spPr>
        <a:xfrm>
          <a:off x="7867650" y="2253615"/>
          <a:ext cx="68580" cy="220980"/>
        </a:xfrm>
        <a:prstGeom prst="rect">
          <a:avLst/>
        </a:prstGeom>
        <a:noFill/>
        <a:ln w="9525">
          <a:noFill/>
        </a:ln>
      </xdr:spPr>
    </xdr:sp>
    <xdr:clientData/>
  </xdr:twoCellAnchor>
  <xdr:twoCellAnchor editAs="oneCell">
    <xdr:from>
      <xdr:col>9</xdr:col>
      <xdr:colOff>0</xdr:colOff>
      <xdr:row>5</xdr:row>
      <xdr:rowOff>0</xdr:rowOff>
    </xdr:from>
    <xdr:to>
      <xdr:col>9</xdr:col>
      <xdr:colOff>68580</xdr:colOff>
      <xdr:row>5</xdr:row>
      <xdr:rowOff>220980</xdr:rowOff>
    </xdr:to>
    <xdr:sp>
      <xdr:nvSpPr>
        <xdr:cNvPr id="26" name="Text Box 14"/>
        <xdr:cNvSpPr txBox="1"/>
      </xdr:nvSpPr>
      <xdr:spPr>
        <a:xfrm>
          <a:off x="7867650" y="2253615"/>
          <a:ext cx="68580" cy="220980"/>
        </a:xfrm>
        <a:prstGeom prst="rect">
          <a:avLst/>
        </a:prstGeom>
        <a:noFill/>
        <a:ln w="9525">
          <a:noFill/>
        </a:ln>
      </xdr:spPr>
    </xdr:sp>
    <xdr:clientData/>
  </xdr:twoCellAnchor>
  <xdr:twoCellAnchor editAs="oneCell">
    <xdr:from>
      <xdr:col>9</xdr:col>
      <xdr:colOff>0</xdr:colOff>
      <xdr:row>5</xdr:row>
      <xdr:rowOff>0</xdr:rowOff>
    </xdr:from>
    <xdr:to>
      <xdr:col>9</xdr:col>
      <xdr:colOff>68580</xdr:colOff>
      <xdr:row>5</xdr:row>
      <xdr:rowOff>220980</xdr:rowOff>
    </xdr:to>
    <xdr:sp>
      <xdr:nvSpPr>
        <xdr:cNvPr id="27" name="Text Box 14"/>
        <xdr:cNvSpPr txBox="1"/>
      </xdr:nvSpPr>
      <xdr:spPr>
        <a:xfrm>
          <a:off x="7867650" y="2253615"/>
          <a:ext cx="68580" cy="220980"/>
        </a:xfrm>
        <a:prstGeom prst="rect">
          <a:avLst/>
        </a:prstGeom>
        <a:noFill/>
        <a:ln w="9525">
          <a:noFill/>
        </a:ln>
      </xdr:spPr>
    </xdr:sp>
    <xdr:clientData/>
  </xdr:twoCellAnchor>
  <xdr:twoCellAnchor editAs="oneCell">
    <xdr:from>
      <xdr:col>9</xdr:col>
      <xdr:colOff>0</xdr:colOff>
      <xdr:row>5</xdr:row>
      <xdr:rowOff>0</xdr:rowOff>
    </xdr:from>
    <xdr:to>
      <xdr:col>9</xdr:col>
      <xdr:colOff>68580</xdr:colOff>
      <xdr:row>5</xdr:row>
      <xdr:rowOff>220980</xdr:rowOff>
    </xdr:to>
    <xdr:sp>
      <xdr:nvSpPr>
        <xdr:cNvPr id="28" name="Text Box 14"/>
        <xdr:cNvSpPr txBox="1"/>
      </xdr:nvSpPr>
      <xdr:spPr>
        <a:xfrm>
          <a:off x="7867650" y="2253615"/>
          <a:ext cx="68580" cy="220980"/>
        </a:xfrm>
        <a:prstGeom prst="rect">
          <a:avLst/>
        </a:prstGeom>
        <a:noFill/>
        <a:ln w="9525">
          <a:noFill/>
        </a:ln>
      </xdr:spPr>
    </xdr:sp>
    <xdr:clientData/>
  </xdr:twoCellAnchor>
  <xdr:twoCellAnchor editAs="oneCell">
    <xdr:from>
      <xdr:col>9</xdr:col>
      <xdr:colOff>0</xdr:colOff>
      <xdr:row>5</xdr:row>
      <xdr:rowOff>0</xdr:rowOff>
    </xdr:from>
    <xdr:to>
      <xdr:col>9</xdr:col>
      <xdr:colOff>68580</xdr:colOff>
      <xdr:row>5</xdr:row>
      <xdr:rowOff>220980</xdr:rowOff>
    </xdr:to>
    <xdr:sp>
      <xdr:nvSpPr>
        <xdr:cNvPr id="29" name="Text Box 14"/>
        <xdr:cNvSpPr txBox="1"/>
      </xdr:nvSpPr>
      <xdr:spPr>
        <a:xfrm>
          <a:off x="7867650" y="2253615"/>
          <a:ext cx="68580" cy="220980"/>
        </a:xfrm>
        <a:prstGeom prst="rect">
          <a:avLst/>
        </a:prstGeom>
        <a:noFill/>
        <a:ln w="9525">
          <a:noFill/>
        </a:ln>
      </xdr:spPr>
    </xdr:sp>
    <xdr:clientData/>
  </xdr:twoCellAnchor>
  <xdr:twoCellAnchor editAs="oneCell">
    <xdr:from>
      <xdr:col>9</xdr:col>
      <xdr:colOff>0</xdr:colOff>
      <xdr:row>5</xdr:row>
      <xdr:rowOff>0</xdr:rowOff>
    </xdr:from>
    <xdr:to>
      <xdr:col>9</xdr:col>
      <xdr:colOff>68580</xdr:colOff>
      <xdr:row>5</xdr:row>
      <xdr:rowOff>220980</xdr:rowOff>
    </xdr:to>
    <xdr:sp>
      <xdr:nvSpPr>
        <xdr:cNvPr id="30" name="Text Box 14"/>
        <xdr:cNvSpPr txBox="1"/>
      </xdr:nvSpPr>
      <xdr:spPr>
        <a:xfrm>
          <a:off x="7867650" y="2253615"/>
          <a:ext cx="68580" cy="220980"/>
        </a:xfrm>
        <a:prstGeom prst="rect">
          <a:avLst/>
        </a:prstGeom>
        <a:noFill/>
        <a:ln w="9525">
          <a:noFill/>
        </a:ln>
      </xdr:spPr>
    </xdr:sp>
    <xdr:clientData/>
  </xdr:twoCellAnchor>
  <xdr:twoCellAnchor editAs="oneCell">
    <xdr:from>
      <xdr:col>9</xdr:col>
      <xdr:colOff>0</xdr:colOff>
      <xdr:row>5</xdr:row>
      <xdr:rowOff>0</xdr:rowOff>
    </xdr:from>
    <xdr:to>
      <xdr:col>9</xdr:col>
      <xdr:colOff>68580</xdr:colOff>
      <xdr:row>5</xdr:row>
      <xdr:rowOff>220980</xdr:rowOff>
    </xdr:to>
    <xdr:sp>
      <xdr:nvSpPr>
        <xdr:cNvPr id="31" name="Text Box 14"/>
        <xdr:cNvSpPr txBox="1"/>
      </xdr:nvSpPr>
      <xdr:spPr>
        <a:xfrm>
          <a:off x="7867650" y="2253615"/>
          <a:ext cx="68580" cy="220980"/>
        </a:xfrm>
        <a:prstGeom prst="rect">
          <a:avLst/>
        </a:prstGeom>
        <a:noFill/>
        <a:ln w="9525">
          <a:noFill/>
        </a:ln>
      </xdr:spPr>
    </xdr:sp>
    <xdr:clientData/>
  </xdr:twoCellAnchor>
  <xdr:twoCellAnchor editAs="oneCell">
    <xdr:from>
      <xdr:col>9</xdr:col>
      <xdr:colOff>0</xdr:colOff>
      <xdr:row>5</xdr:row>
      <xdr:rowOff>0</xdr:rowOff>
    </xdr:from>
    <xdr:to>
      <xdr:col>9</xdr:col>
      <xdr:colOff>68580</xdr:colOff>
      <xdr:row>5</xdr:row>
      <xdr:rowOff>220980</xdr:rowOff>
    </xdr:to>
    <xdr:sp>
      <xdr:nvSpPr>
        <xdr:cNvPr id="32" name="Text Box 14"/>
        <xdr:cNvSpPr txBox="1"/>
      </xdr:nvSpPr>
      <xdr:spPr>
        <a:xfrm>
          <a:off x="7867650" y="2253615"/>
          <a:ext cx="68580" cy="220980"/>
        </a:xfrm>
        <a:prstGeom prst="rect">
          <a:avLst/>
        </a:prstGeom>
        <a:noFill/>
        <a:ln w="9525">
          <a:noFill/>
        </a:ln>
      </xdr:spPr>
    </xdr:sp>
    <xdr:clientData/>
  </xdr:twoCellAnchor>
  <xdr:twoCellAnchor editAs="oneCell">
    <xdr:from>
      <xdr:col>9</xdr:col>
      <xdr:colOff>0</xdr:colOff>
      <xdr:row>5</xdr:row>
      <xdr:rowOff>0</xdr:rowOff>
    </xdr:from>
    <xdr:to>
      <xdr:col>9</xdr:col>
      <xdr:colOff>68580</xdr:colOff>
      <xdr:row>5</xdr:row>
      <xdr:rowOff>220980</xdr:rowOff>
    </xdr:to>
    <xdr:sp>
      <xdr:nvSpPr>
        <xdr:cNvPr id="33" name="Text Box 14"/>
        <xdr:cNvSpPr txBox="1"/>
      </xdr:nvSpPr>
      <xdr:spPr>
        <a:xfrm>
          <a:off x="7867650" y="2253615"/>
          <a:ext cx="68580" cy="220980"/>
        </a:xfrm>
        <a:prstGeom prst="rect">
          <a:avLst/>
        </a:prstGeom>
        <a:noFill/>
        <a:ln w="9525">
          <a:noFill/>
        </a:ln>
      </xdr:spPr>
    </xdr:sp>
    <xdr:clientData/>
  </xdr:twoCellAnchor>
  <xdr:twoCellAnchor editAs="oneCell">
    <xdr:from>
      <xdr:col>9</xdr:col>
      <xdr:colOff>0</xdr:colOff>
      <xdr:row>5</xdr:row>
      <xdr:rowOff>0</xdr:rowOff>
    </xdr:from>
    <xdr:to>
      <xdr:col>9</xdr:col>
      <xdr:colOff>68580</xdr:colOff>
      <xdr:row>5</xdr:row>
      <xdr:rowOff>220980</xdr:rowOff>
    </xdr:to>
    <xdr:sp>
      <xdr:nvSpPr>
        <xdr:cNvPr id="34" name="Text Box 14"/>
        <xdr:cNvSpPr txBox="1"/>
      </xdr:nvSpPr>
      <xdr:spPr>
        <a:xfrm>
          <a:off x="7867650" y="2253615"/>
          <a:ext cx="68580" cy="220980"/>
        </a:xfrm>
        <a:prstGeom prst="rect">
          <a:avLst/>
        </a:prstGeom>
        <a:noFill/>
        <a:ln w="9525">
          <a:noFill/>
        </a:ln>
      </xdr:spPr>
    </xdr:sp>
    <xdr:clientData/>
  </xdr:twoCellAnchor>
  <xdr:twoCellAnchor editAs="oneCell">
    <xdr:from>
      <xdr:col>9</xdr:col>
      <xdr:colOff>0</xdr:colOff>
      <xdr:row>5</xdr:row>
      <xdr:rowOff>0</xdr:rowOff>
    </xdr:from>
    <xdr:to>
      <xdr:col>9</xdr:col>
      <xdr:colOff>68580</xdr:colOff>
      <xdr:row>5</xdr:row>
      <xdr:rowOff>220980</xdr:rowOff>
    </xdr:to>
    <xdr:sp>
      <xdr:nvSpPr>
        <xdr:cNvPr id="35" name="Text Box 14"/>
        <xdr:cNvSpPr txBox="1"/>
      </xdr:nvSpPr>
      <xdr:spPr>
        <a:xfrm>
          <a:off x="7867650" y="2253615"/>
          <a:ext cx="68580" cy="220980"/>
        </a:xfrm>
        <a:prstGeom prst="rect">
          <a:avLst/>
        </a:prstGeom>
        <a:noFill/>
        <a:ln w="9525">
          <a:noFill/>
        </a:ln>
      </xdr:spPr>
    </xdr:sp>
    <xdr:clientData/>
  </xdr:twoCellAnchor>
  <xdr:twoCellAnchor editAs="oneCell">
    <xdr:from>
      <xdr:col>9</xdr:col>
      <xdr:colOff>0</xdr:colOff>
      <xdr:row>5</xdr:row>
      <xdr:rowOff>0</xdr:rowOff>
    </xdr:from>
    <xdr:to>
      <xdr:col>9</xdr:col>
      <xdr:colOff>68580</xdr:colOff>
      <xdr:row>5</xdr:row>
      <xdr:rowOff>220980</xdr:rowOff>
    </xdr:to>
    <xdr:sp>
      <xdr:nvSpPr>
        <xdr:cNvPr id="36" name="Text Box 14"/>
        <xdr:cNvSpPr txBox="1"/>
      </xdr:nvSpPr>
      <xdr:spPr>
        <a:xfrm>
          <a:off x="7867650" y="2253615"/>
          <a:ext cx="68580" cy="220980"/>
        </a:xfrm>
        <a:prstGeom prst="rect">
          <a:avLst/>
        </a:prstGeom>
        <a:noFill/>
        <a:ln w="9525">
          <a:noFill/>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0</xdr:colOff>
      <xdr:row>12</xdr:row>
      <xdr:rowOff>0</xdr:rowOff>
    </xdr:from>
    <xdr:to>
      <xdr:col>9</xdr:col>
      <xdr:colOff>68580</xdr:colOff>
      <xdr:row>13</xdr:row>
      <xdr:rowOff>40005</xdr:rowOff>
    </xdr:to>
    <xdr:sp>
      <xdr:nvSpPr>
        <xdr:cNvPr id="2" name="Text Box 14"/>
        <xdr:cNvSpPr txBox="1"/>
      </xdr:nvSpPr>
      <xdr:spPr>
        <a:xfrm>
          <a:off x="7534275" y="7724140"/>
          <a:ext cx="68580" cy="220980"/>
        </a:xfrm>
        <a:prstGeom prst="rect">
          <a:avLst/>
        </a:prstGeom>
        <a:noFill/>
        <a:ln w="9525">
          <a:noFill/>
        </a:ln>
      </xdr:spPr>
    </xdr:sp>
    <xdr:clientData/>
  </xdr:twoCellAnchor>
  <xdr:twoCellAnchor editAs="oneCell">
    <xdr:from>
      <xdr:col>9</xdr:col>
      <xdr:colOff>0</xdr:colOff>
      <xdr:row>12</xdr:row>
      <xdr:rowOff>0</xdr:rowOff>
    </xdr:from>
    <xdr:to>
      <xdr:col>9</xdr:col>
      <xdr:colOff>68580</xdr:colOff>
      <xdr:row>13</xdr:row>
      <xdr:rowOff>40005</xdr:rowOff>
    </xdr:to>
    <xdr:sp>
      <xdr:nvSpPr>
        <xdr:cNvPr id="3" name="Text Box 14"/>
        <xdr:cNvSpPr txBox="1"/>
      </xdr:nvSpPr>
      <xdr:spPr>
        <a:xfrm>
          <a:off x="7534275" y="7724140"/>
          <a:ext cx="68580" cy="220980"/>
        </a:xfrm>
        <a:prstGeom prst="rect">
          <a:avLst/>
        </a:prstGeom>
        <a:noFill/>
        <a:ln w="9525">
          <a:noFill/>
        </a:ln>
      </xdr:spPr>
    </xdr:sp>
    <xdr:clientData/>
  </xdr:twoCellAnchor>
  <xdr:twoCellAnchor editAs="oneCell">
    <xdr:from>
      <xdr:col>9</xdr:col>
      <xdr:colOff>0</xdr:colOff>
      <xdr:row>12</xdr:row>
      <xdr:rowOff>0</xdr:rowOff>
    </xdr:from>
    <xdr:to>
      <xdr:col>9</xdr:col>
      <xdr:colOff>68580</xdr:colOff>
      <xdr:row>13</xdr:row>
      <xdr:rowOff>40005</xdr:rowOff>
    </xdr:to>
    <xdr:sp>
      <xdr:nvSpPr>
        <xdr:cNvPr id="4" name="Text Box 14"/>
        <xdr:cNvSpPr txBox="1"/>
      </xdr:nvSpPr>
      <xdr:spPr>
        <a:xfrm>
          <a:off x="7534275" y="7724140"/>
          <a:ext cx="68580" cy="220980"/>
        </a:xfrm>
        <a:prstGeom prst="rect">
          <a:avLst/>
        </a:prstGeom>
        <a:noFill/>
        <a:ln w="9525">
          <a:noFill/>
        </a:ln>
      </xdr:spPr>
    </xdr:sp>
    <xdr:clientData/>
  </xdr:twoCellAnchor>
  <xdr:twoCellAnchor editAs="oneCell">
    <xdr:from>
      <xdr:col>9</xdr:col>
      <xdr:colOff>0</xdr:colOff>
      <xdr:row>12</xdr:row>
      <xdr:rowOff>0</xdr:rowOff>
    </xdr:from>
    <xdr:to>
      <xdr:col>9</xdr:col>
      <xdr:colOff>68580</xdr:colOff>
      <xdr:row>13</xdr:row>
      <xdr:rowOff>40005</xdr:rowOff>
    </xdr:to>
    <xdr:sp>
      <xdr:nvSpPr>
        <xdr:cNvPr id="5" name="Text Box 14"/>
        <xdr:cNvSpPr txBox="1"/>
      </xdr:nvSpPr>
      <xdr:spPr>
        <a:xfrm>
          <a:off x="7534275" y="7724140"/>
          <a:ext cx="68580" cy="220980"/>
        </a:xfrm>
        <a:prstGeom prst="rect">
          <a:avLst/>
        </a:prstGeom>
        <a:noFill/>
        <a:ln w="9525">
          <a:noFill/>
        </a:ln>
      </xdr:spPr>
    </xdr:sp>
    <xdr:clientData/>
  </xdr:twoCellAnchor>
  <xdr:twoCellAnchor editAs="oneCell">
    <xdr:from>
      <xdr:col>9</xdr:col>
      <xdr:colOff>0</xdr:colOff>
      <xdr:row>12</xdr:row>
      <xdr:rowOff>0</xdr:rowOff>
    </xdr:from>
    <xdr:to>
      <xdr:col>9</xdr:col>
      <xdr:colOff>68580</xdr:colOff>
      <xdr:row>13</xdr:row>
      <xdr:rowOff>40005</xdr:rowOff>
    </xdr:to>
    <xdr:sp>
      <xdr:nvSpPr>
        <xdr:cNvPr id="6" name="Text Box 14"/>
        <xdr:cNvSpPr txBox="1"/>
      </xdr:nvSpPr>
      <xdr:spPr>
        <a:xfrm>
          <a:off x="7534275" y="7724140"/>
          <a:ext cx="68580" cy="220980"/>
        </a:xfrm>
        <a:prstGeom prst="rect">
          <a:avLst/>
        </a:prstGeom>
        <a:noFill/>
        <a:ln w="9525">
          <a:noFill/>
        </a:ln>
      </xdr:spPr>
    </xdr:sp>
    <xdr:clientData/>
  </xdr:twoCellAnchor>
  <xdr:twoCellAnchor editAs="oneCell">
    <xdr:from>
      <xdr:col>9</xdr:col>
      <xdr:colOff>0</xdr:colOff>
      <xdr:row>12</xdr:row>
      <xdr:rowOff>0</xdr:rowOff>
    </xdr:from>
    <xdr:to>
      <xdr:col>9</xdr:col>
      <xdr:colOff>68580</xdr:colOff>
      <xdr:row>13</xdr:row>
      <xdr:rowOff>40005</xdr:rowOff>
    </xdr:to>
    <xdr:sp>
      <xdr:nvSpPr>
        <xdr:cNvPr id="7" name="Text Box 14"/>
        <xdr:cNvSpPr txBox="1"/>
      </xdr:nvSpPr>
      <xdr:spPr>
        <a:xfrm>
          <a:off x="7534275" y="7724140"/>
          <a:ext cx="68580" cy="220980"/>
        </a:xfrm>
        <a:prstGeom prst="rect">
          <a:avLst/>
        </a:prstGeom>
        <a:noFill/>
        <a:ln w="9525">
          <a:noFill/>
        </a:ln>
      </xdr:spPr>
    </xdr:sp>
    <xdr:clientData/>
  </xdr:twoCellAnchor>
  <xdr:twoCellAnchor editAs="oneCell">
    <xdr:from>
      <xdr:col>9</xdr:col>
      <xdr:colOff>0</xdr:colOff>
      <xdr:row>12</xdr:row>
      <xdr:rowOff>0</xdr:rowOff>
    </xdr:from>
    <xdr:to>
      <xdr:col>9</xdr:col>
      <xdr:colOff>68580</xdr:colOff>
      <xdr:row>13</xdr:row>
      <xdr:rowOff>40005</xdr:rowOff>
    </xdr:to>
    <xdr:sp>
      <xdr:nvSpPr>
        <xdr:cNvPr id="8" name="Text Box 14"/>
        <xdr:cNvSpPr txBox="1"/>
      </xdr:nvSpPr>
      <xdr:spPr>
        <a:xfrm>
          <a:off x="7534275" y="7724140"/>
          <a:ext cx="68580" cy="220980"/>
        </a:xfrm>
        <a:prstGeom prst="rect">
          <a:avLst/>
        </a:prstGeom>
        <a:noFill/>
        <a:ln w="9525">
          <a:noFill/>
        </a:ln>
      </xdr:spPr>
    </xdr:sp>
    <xdr:clientData/>
  </xdr:twoCellAnchor>
  <xdr:twoCellAnchor editAs="oneCell">
    <xdr:from>
      <xdr:col>9</xdr:col>
      <xdr:colOff>0</xdr:colOff>
      <xdr:row>12</xdr:row>
      <xdr:rowOff>0</xdr:rowOff>
    </xdr:from>
    <xdr:to>
      <xdr:col>9</xdr:col>
      <xdr:colOff>68580</xdr:colOff>
      <xdr:row>13</xdr:row>
      <xdr:rowOff>40005</xdr:rowOff>
    </xdr:to>
    <xdr:sp>
      <xdr:nvSpPr>
        <xdr:cNvPr id="9" name="Text Box 14"/>
        <xdr:cNvSpPr txBox="1"/>
      </xdr:nvSpPr>
      <xdr:spPr>
        <a:xfrm>
          <a:off x="7534275" y="7724140"/>
          <a:ext cx="68580" cy="220980"/>
        </a:xfrm>
        <a:prstGeom prst="rect">
          <a:avLst/>
        </a:prstGeom>
        <a:noFill/>
        <a:ln w="9525">
          <a:noFill/>
        </a:ln>
      </xdr:spPr>
    </xdr:sp>
    <xdr:clientData/>
  </xdr:twoCellAnchor>
  <xdr:twoCellAnchor editAs="oneCell">
    <xdr:from>
      <xdr:col>9</xdr:col>
      <xdr:colOff>0</xdr:colOff>
      <xdr:row>12</xdr:row>
      <xdr:rowOff>0</xdr:rowOff>
    </xdr:from>
    <xdr:to>
      <xdr:col>9</xdr:col>
      <xdr:colOff>68580</xdr:colOff>
      <xdr:row>13</xdr:row>
      <xdr:rowOff>40005</xdr:rowOff>
    </xdr:to>
    <xdr:sp>
      <xdr:nvSpPr>
        <xdr:cNvPr id="10" name="Text Box 14"/>
        <xdr:cNvSpPr txBox="1"/>
      </xdr:nvSpPr>
      <xdr:spPr>
        <a:xfrm>
          <a:off x="7534275" y="7724140"/>
          <a:ext cx="68580" cy="220980"/>
        </a:xfrm>
        <a:prstGeom prst="rect">
          <a:avLst/>
        </a:prstGeom>
        <a:noFill/>
        <a:ln w="9525">
          <a:noFill/>
        </a:ln>
      </xdr:spPr>
    </xdr:sp>
    <xdr:clientData/>
  </xdr:twoCellAnchor>
  <xdr:twoCellAnchor editAs="oneCell">
    <xdr:from>
      <xdr:col>9</xdr:col>
      <xdr:colOff>0</xdr:colOff>
      <xdr:row>12</xdr:row>
      <xdr:rowOff>0</xdr:rowOff>
    </xdr:from>
    <xdr:to>
      <xdr:col>9</xdr:col>
      <xdr:colOff>68580</xdr:colOff>
      <xdr:row>13</xdr:row>
      <xdr:rowOff>40005</xdr:rowOff>
    </xdr:to>
    <xdr:sp>
      <xdr:nvSpPr>
        <xdr:cNvPr id="11" name="Text Box 14"/>
        <xdr:cNvSpPr txBox="1"/>
      </xdr:nvSpPr>
      <xdr:spPr>
        <a:xfrm>
          <a:off x="7534275" y="7724140"/>
          <a:ext cx="68580" cy="220980"/>
        </a:xfrm>
        <a:prstGeom prst="rect">
          <a:avLst/>
        </a:prstGeom>
        <a:noFill/>
        <a:ln w="9525">
          <a:noFill/>
        </a:ln>
      </xdr:spPr>
    </xdr:sp>
    <xdr:clientData/>
  </xdr:twoCellAnchor>
  <xdr:twoCellAnchor editAs="oneCell">
    <xdr:from>
      <xdr:col>10</xdr:col>
      <xdr:colOff>0</xdr:colOff>
      <xdr:row>12</xdr:row>
      <xdr:rowOff>0</xdr:rowOff>
    </xdr:from>
    <xdr:to>
      <xdr:col>10</xdr:col>
      <xdr:colOff>68580</xdr:colOff>
      <xdr:row>13</xdr:row>
      <xdr:rowOff>40005</xdr:rowOff>
    </xdr:to>
    <xdr:sp>
      <xdr:nvSpPr>
        <xdr:cNvPr id="12" name="Text Box 14"/>
        <xdr:cNvSpPr txBox="1"/>
      </xdr:nvSpPr>
      <xdr:spPr>
        <a:xfrm>
          <a:off x="7820025" y="7724140"/>
          <a:ext cx="68580" cy="220980"/>
        </a:xfrm>
        <a:prstGeom prst="rect">
          <a:avLst/>
        </a:prstGeom>
        <a:noFill/>
        <a:ln w="9525">
          <a:noFill/>
        </a:ln>
      </xdr:spPr>
    </xdr:sp>
    <xdr:clientData/>
  </xdr:twoCellAnchor>
  <xdr:twoCellAnchor editAs="oneCell">
    <xdr:from>
      <xdr:col>10</xdr:col>
      <xdr:colOff>0</xdr:colOff>
      <xdr:row>12</xdr:row>
      <xdr:rowOff>0</xdr:rowOff>
    </xdr:from>
    <xdr:to>
      <xdr:col>10</xdr:col>
      <xdr:colOff>68580</xdr:colOff>
      <xdr:row>13</xdr:row>
      <xdr:rowOff>40005</xdr:rowOff>
    </xdr:to>
    <xdr:sp>
      <xdr:nvSpPr>
        <xdr:cNvPr id="13" name="Text Box 14"/>
        <xdr:cNvSpPr txBox="1"/>
      </xdr:nvSpPr>
      <xdr:spPr>
        <a:xfrm>
          <a:off x="7820025" y="7724140"/>
          <a:ext cx="68580" cy="220980"/>
        </a:xfrm>
        <a:prstGeom prst="rect">
          <a:avLst/>
        </a:prstGeom>
        <a:noFill/>
        <a:ln w="9525">
          <a:noFill/>
        </a:ln>
      </xdr:spPr>
    </xdr:sp>
    <xdr:clientData/>
  </xdr:twoCellAnchor>
  <xdr:twoCellAnchor editAs="oneCell">
    <xdr:from>
      <xdr:col>10</xdr:col>
      <xdr:colOff>0</xdr:colOff>
      <xdr:row>12</xdr:row>
      <xdr:rowOff>0</xdr:rowOff>
    </xdr:from>
    <xdr:to>
      <xdr:col>10</xdr:col>
      <xdr:colOff>68580</xdr:colOff>
      <xdr:row>13</xdr:row>
      <xdr:rowOff>40005</xdr:rowOff>
    </xdr:to>
    <xdr:sp>
      <xdr:nvSpPr>
        <xdr:cNvPr id="14" name="Text Box 14"/>
        <xdr:cNvSpPr txBox="1"/>
      </xdr:nvSpPr>
      <xdr:spPr>
        <a:xfrm>
          <a:off x="7820025" y="7724140"/>
          <a:ext cx="68580" cy="220980"/>
        </a:xfrm>
        <a:prstGeom prst="rect">
          <a:avLst/>
        </a:prstGeom>
        <a:noFill/>
        <a:ln w="9525">
          <a:noFill/>
        </a:ln>
      </xdr:spPr>
    </xdr:sp>
    <xdr:clientData/>
  </xdr:twoCellAnchor>
  <xdr:twoCellAnchor editAs="oneCell">
    <xdr:from>
      <xdr:col>10</xdr:col>
      <xdr:colOff>0</xdr:colOff>
      <xdr:row>12</xdr:row>
      <xdr:rowOff>0</xdr:rowOff>
    </xdr:from>
    <xdr:to>
      <xdr:col>10</xdr:col>
      <xdr:colOff>68580</xdr:colOff>
      <xdr:row>13</xdr:row>
      <xdr:rowOff>40005</xdr:rowOff>
    </xdr:to>
    <xdr:sp>
      <xdr:nvSpPr>
        <xdr:cNvPr id="15" name="Text Box 14"/>
        <xdr:cNvSpPr txBox="1"/>
      </xdr:nvSpPr>
      <xdr:spPr>
        <a:xfrm>
          <a:off x="7820025" y="7724140"/>
          <a:ext cx="68580" cy="220980"/>
        </a:xfrm>
        <a:prstGeom prst="rect">
          <a:avLst/>
        </a:prstGeom>
        <a:noFill/>
        <a:ln w="9525">
          <a:noFill/>
        </a:ln>
      </xdr:spPr>
    </xdr:sp>
    <xdr:clientData/>
  </xdr:twoCellAnchor>
  <xdr:twoCellAnchor editAs="oneCell">
    <xdr:from>
      <xdr:col>10</xdr:col>
      <xdr:colOff>0</xdr:colOff>
      <xdr:row>12</xdr:row>
      <xdr:rowOff>0</xdr:rowOff>
    </xdr:from>
    <xdr:to>
      <xdr:col>10</xdr:col>
      <xdr:colOff>68580</xdr:colOff>
      <xdr:row>13</xdr:row>
      <xdr:rowOff>40005</xdr:rowOff>
    </xdr:to>
    <xdr:sp>
      <xdr:nvSpPr>
        <xdr:cNvPr id="16" name="Text Box 14"/>
        <xdr:cNvSpPr txBox="1"/>
      </xdr:nvSpPr>
      <xdr:spPr>
        <a:xfrm>
          <a:off x="7820025" y="7724140"/>
          <a:ext cx="68580" cy="220980"/>
        </a:xfrm>
        <a:prstGeom prst="rect">
          <a:avLst/>
        </a:prstGeom>
        <a:noFill/>
        <a:ln w="9525">
          <a:noFill/>
        </a:ln>
      </xdr:spPr>
    </xdr:sp>
    <xdr:clientData/>
  </xdr:twoCellAnchor>
  <xdr:twoCellAnchor editAs="oneCell">
    <xdr:from>
      <xdr:col>12</xdr:col>
      <xdr:colOff>0</xdr:colOff>
      <xdr:row>12</xdr:row>
      <xdr:rowOff>0</xdr:rowOff>
    </xdr:from>
    <xdr:to>
      <xdr:col>12</xdr:col>
      <xdr:colOff>68580</xdr:colOff>
      <xdr:row>13</xdr:row>
      <xdr:rowOff>40005</xdr:rowOff>
    </xdr:to>
    <xdr:sp>
      <xdr:nvSpPr>
        <xdr:cNvPr id="17" name="Text Box 14"/>
        <xdr:cNvSpPr txBox="1"/>
      </xdr:nvSpPr>
      <xdr:spPr>
        <a:xfrm>
          <a:off x="8391525" y="7724140"/>
          <a:ext cx="68580" cy="220980"/>
        </a:xfrm>
        <a:prstGeom prst="rect">
          <a:avLst/>
        </a:prstGeom>
        <a:noFill/>
        <a:ln w="9525">
          <a:noFill/>
        </a:ln>
      </xdr:spPr>
    </xdr:sp>
    <xdr:clientData/>
  </xdr:twoCellAnchor>
  <xdr:twoCellAnchor editAs="oneCell">
    <xdr:from>
      <xdr:col>12</xdr:col>
      <xdr:colOff>0</xdr:colOff>
      <xdr:row>12</xdr:row>
      <xdr:rowOff>0</xdr:rowOff>
    </xdr:from>
    <xdr:to>
      <xdr:col>12</xdr:col>
      <xdr:colOff>68580</xdr:colOff>
      <xdr:row>13</xdr:row>
      <xdr:rowOff>40005</xdr:rowOff>
    </xdr:to>
    <xdr:sp>
      <xdr:nvSpPr>
        <xdr:cNvPr id="18" name="Text Box 14"/>
        <xdr:cNvSpPr txBox="1"/>
      </xdr:nvSpPr>
      <xdr:spPr>
        <a:xfrm>
          <a:off x="8391525" y="7724140"/>
          <a:ext cx="68580" cy="220980"/>
        </a:xfrm>
        <a:prstGeom prst="rect">
          <a:avLst/>
        </a:prstGeom>
        <a:noFill/>
        <a:ln w="9525">
          <a:noFill/>
        </a:ln>
      </xdr:spPr>
    </xdr:sp>
    <xdr:clientData/>
  </xdr:twoCellAnchor>
  <xdr:twoCellAnchor editAs="oneCell">
    <xdr:from>
      <xdr:col>12</xdr:col>
      <xdr:colOff>0</xdr:colOff>
      <xdr:row>12</xdr:row>
      <xdr:rowOff>0</xdr:rowOff>
    </xdr:from>
    <xdr:to>
      <xdr:col>12</xdr:col>
      <xdr:colOff>68580</xdr:colOff>
      <xdr:row>13</xdr:row>
      <xdr:rowOff>40005</xdr:rowOff>
    </xdr:to>
    <xdr:sp>
      <xdr:nvSpPr>
        <xdr:cNvPr id="19" name="Text Box 14"/>
        <xdr:cNvSpPr txBox="1"/>
      </xdr:nvSpPr>
      <xdr:spPr>
        <a:xfrm>
          <a:off x="8391525" y="7724140"/>
          <a:ext cx="68580" cy="220980"/>
        </a:xfrm>
        <a:prstGeom prst="rect">
          <a:avLst/>
        </a:prstGeom>
        <a:noFill/>
        <a:ln w="9525">
          <a:noFill/>
        </a:ln>
      </xdr:spPr>
    </xdr:sp>
    <xdr:clientData/>
  </xdr:twoCellAnchor>
  <xdr:twoCellAnchor editAs="oneCell">
    <xdr:from>
      <xdr:col>12</xdr:col>
      <xdr:colOff>0</xdr:colOff>
      <xdr:row>12</xdr:row>
      <xdr:rowOff>0</xdr:rowOff>
    </xdr:from>
    <xdr:to>
      <xdr:col>12</xdr:col>
      <xdr:colOff>68580</xdr:colOff>
      <xdr:row>13</xdr:row>
      <xdr:rowOff>40005</xdr:rowOff>
    </xdr:to>
    <xdr:sp>
      <xdr:nvSpPr>
        <xdr:cNvPr id="20" name="Text Box 14"/>
        <xdr:cNvSpPr txBox="1"/>
      </xdr:nvSpPr>
      <xdr:spPr>
        <a:xfrm>
          <a:off x="8391525" y="7724140"/>
          <a:ext cx="68580" cy="220980"/>
        </a:xfrm>
        <a:prstGeom prst="rect">
          <a:avLst/>
        </a:prstGeom>
        <a:noFill/>
        <a:ln w="9525">
          <a:noFill/>
        </a:ln>
      </xdr:spPr>
    </xdr:sp>
    <xdr:clientData/>
  </xdr:twoCellAnchor>
  <xdr:twoCellAnchor editAs="oneCell">
    <xdr:from>
      <xdr:col>12</xdr:col>
      <xdr:colOff>0</xdr:colOff>
      <xdr:row>12</xdr:row>
      <xdr:rowOff>0</xdr:rowOff>
    </xdr:from>
    <xdr:to>
      <xdr:col>12</xdr:col>
      <xdr:colOff>68580</xdr:colOff>
      <xdr:row>13</xdr:row>
      <xdr:rowOff>40005</xdr:rowOff>
    </xdr:to>
    <xdr:sp>
      <xdr:nvSpPr>
        <xdr:cNvPr id="21" name="Text Box 14"/>
        <xdr:cNvSpPr txBox="1"/>
      </xdr:nvSpPr>
      <xdr:spPr>
        <a:xfrm>
          <a:off x="8391525" y="7724140"/>
          <a:ext cx="68580" cy="220980"/>
        </a:xfrm>
        <a:prstGeom prst="rect">
          <a:avLst/>
        </a:prstGeom>
        <a:noFill/>
        <a:ln w="9525">
          <a:noFill/>
        </a:ln>
      </xdr:spPr>
    </xdr:sp>
    <xdr:clientData/>
  </xdr:twoCellAnchor>
  <xdr:twoCellAnchor editAs="oneCell">
    <xdr:from>
      <xdr:col>12</xdr:col>
      <xdr:colOff>0</xdr:colOff>
      <xdr:row>12</xdr:row>
      <xdr:rowOff>0</xdr:rowOff>
    </xdr:from>
    <xdr:to>
      <xdr:col>12</xdr:col>
      <xdr:colOff>68580</xdr:colOff>
      <xdr:row>13</xdr:row>
      <xdr:rowOff>40005</xdr:rowOff>
    </xdr:to>
    <xdr:sp>
      <xdr:nvSpPr>
        <xdr:cNvPr id="22" name="Text Box 14"/>
        <xdr:cNvSpPr txBox="1"/>
      </xdr:nvSpPr>
      <xdr:spPr>
        <a:xfrm>
          <a:off x="8391525" y="7724140"/>
          <a:ext cx="68580" cy="220980"/>
        </a:xfrm>
        <a:prstGeom prst="rect">
          <a:avLst/>
        </a:prstGeom>
        <a:noFill/>
        <a:ln w="9525">
          <a:noFill/>
        </a:ln>
      </xdr:spPr>
    </xdr:sp>
    <xdr:clientData/>
  </xdr:twoCellAnchor>
  <xdr:twoCellAnchor editAs="oneCell">
    <xdr:from>
      <xdr:col>12</xdr:col>
      <xdr:colOff>0</xdr:colOff>
      <xdr:row>12</xdr:row>
      <xdr:rowOff>0</xdr:rowOff>
    </xdr:from>
    <xdr:to>
      <xdr:col>12</xdr:col>
      <xdr:colOff>68580</xdr:colOff>
      <xdr:row>13</xdr:row>
      <xdr:rowOff>40005</xdr:rowOff>
    </xdr:to>
    <xdr:sp>
      <xdr:nvSpPr>
        <xdr:cNvPr id="23" name="Text Box 14"/>
        <xdr:cNvSpPr txBox="1"/>
      </xdr:nvSpPr>
      <xdr:spPr>
        <a:xfrm>
          <a:off x="8391525" y="7724140"/>
          <a:ext cx="68580" cy="220980"/>
        </a:xfrm>
        <a:prstGeom prst="rect">
          <a:avLst/>
        </a:prstGeom>
        <a:noFill/>
        <a:ln w="9525">
          <a:noFill/>
        </a:ln>
      </xdr:spPr>
    </xdr:sp>
    <xdr:clientData/>
  </xdr:twoCellAnchor>
  <xdr:twoCellAnchor editAs="oneCell">
    <xdr:from>
      <xdr:col>12</xdr:col>
      <xdr:colOff>0</xdr:colOff>
      <xdr:row>12</xdr:row>
      <xdr:rowOff>0</xdr:rowOff>
    </xdr:from>
    <xdr:to>
      <xdr:col>12</xdr:col>
      <xdr:colOff>68580</xdr:colOff>
      <xdr:row>13</xdr:row>
      <xdr:rowOff>40005</xdr:rowOff>
    </xdr:to>
    <xdr:sp>
      <xdr:nvSpPr>
        <xdr:cNvPr id="24" name="Text Box 14"/>
        <xdr:cNvSpPr txBox="1"/>
      </xdr:nvSpPr>
      <xdr:spPr>
        <a:xfrm>
          <a:off x="8391525" y="7724140"/>
          <a:ext cx="68580" cy="220980"/>
        </a:xfrm>
        <a:prstGeom prst="rect">
          <a:avLst/>
        </a:prstGeom>
        <a:noFill/>
        <a:ln w="9525">
          <a:noFill/>
        </a:ln>
      </xdr:spPr>
    </xdr:sp>
    <xdr:clientData/>
  </xdr:twoCellAnchor>
  <xdr:twoCellAnchor editAs="oneCell">
    <xdr:from>
      <xdr:col>12</xdr:col>
      <xdr:colOff>0</xdr:colOff>
      <xdr:row>12</xdr:row>
      <xdr:rowOff>0</xdr:rowOff>
    </xdr:from>
    <xdr:to>
      <xdr:col>12</xdr:col>
      <xdr:colOff>68580</xdr:colOff>
      <xdr:row>13</xdr:row>
      <xdr:rowOff>40005</xdr:rowOff>
    </xdr:to>
    <xdr:sp>
      <xdr:nvSpPr>
        <xdr:cNvPr id="25" name="Text Box 14"/>
        <xdr:cNvSpPr txBox="1"/>
      </xdr:nvSpPr>
      <xdr:spPr>
        <a:xfrm>
          <a:off x="8391525" y="7724140"/>
          <a:ext cx="68580" cy="220980"/>
        </a:xfrm>
        <a:prstGeom prst="rect">
          <a:avLst/>
        </a:prstGeom>
        <a:noFill/>
        <a:ln w="9525">
          <a:noFill/>
        </a:ln>
      </xdr:spPr>
    </xdr:sp>
    <xdr:clientData/>
  </xdr:twoCellAnchor>
  <xdr:twoCellAnchor editAs="oneCell">
    <xdr:from>
      <xdr:col>12</xdr:col>
      <xdr:colOff>0</xdr:colOff>
      <xdr:row>12</xdr:row>
      <xdr:rowOff>0</xdr:rowOff>
    </xdr:from>
    <xdr:to>
      <xdr:col>12</xdr:col>
      <xdr:colOff>68580</xdr:colOff>
      <xdr:row>13</xdr:row>
      <xdr:rowOff>40005</xdr:rowOff>
    </xdr:to>
    <xdr:sp>
      <xdr:nvSpPr>
        <xdr:cNvPr id="26" name="Text Box 14"/>
        <xdr:cNvSpPr txBox="1"/>
      </xdr:nvSpPr>
      <xdr:spPr>
        <a:xfrm>
          <a:off x="8391525" y="7724140"/>
          <a:ext cx="68580" cy="220980"/>
        </a:xfrm>
        <a:prstGeom prst="rect">
          <a:avLst/>
        </a:prstGeom>
        <a:noFill/>
        <a:ln w="9525">
          <a:noFill/>
        </a:ln>
      </xdr:spPr>
    </xdr:sp>
    <xdr:clientData/>
  </xdr:twoCellAnchor>
  <xdr:twoCellAnchor editAs="oneCell">
    <xdr:from>
      <xdr:col>12</xdr:col>
      <xdr:colOff>0</xdr:colOff>
      <xdr:row>12</xdr:row>
      <xdr:rowOff>0</xdr:rowOff>
    </xdr:from>
    <xdr:to>
      <xdr:col>12</xdr:col>
      <xdr:colOff>68580</xdr:colOff>
      <xdr:row>13</xdr:row>
      <xdr:rowOff>40005</xdr:rowOff>
    </xdr:to>
    <xdr:sp>
      <xdr:nvSpPr>
        <xdr:cNvPr id="27" name="Text Box 14"/>
        <xdr:cNvSpPr txBox="1"/>
      </xdr:nvSpPr>
      <xdr:spPr>
        <a:xfrm>
          <a:off x="8391525" y="7724140"/>
          <a:ext cx="68580" cy="220980"/>
        </a:xfrm>
        <a:prstGeom prst="rect">
          <a:avLst/>
        </a:prstGeom>
        <a:noFill/>
        <a:ln w="9525">
          <a:noFill/>
        </a:ln>
      </xdr:spPr>
    </xdr:sp>
    <xdr:clientData/>
  </xdr:twoCellAnchor>
  <xdr:twoCellAnchor editAs="oneCell">
    <xdr:from>
      <xdr:col>12</xdr:col>
      <xdr:colOff>0</xdr:colOff>
      <xdr:row>12</xdr:row>
      <xdr:rowOff>0</xdr:rowOff>
    </xdr:from>
    <xdr:to>
      <xdr:col>12</xdr:col>
      <xdr:colOff>68580</xdr:colOff>
      <xdr:row>13</xdr:row>
      <xdr:rowOff>40005</xdr:rowOff>
    </xdr:to>
    <xdr:sp>
      <xdr:nvSpPr>
        <xdr:cNvPr id="28" name="Text Box 14"/>
        <xdr:cNvSpPr txBox="1"/>
      </xdr:nvSpPr>
      <xdr:spPr>
        <a:xfrm>
          <a:off x="8391525" y="7724140"/>
          <a:ext cx="68580" cy="220980"/>
        </a:xfrm>
        <a:prstGeom prst="rect">
          <a:avLst/>
        </a:prstGeom>
        <a:noFill/>
        <a:ln w="9525">
          <a:noFill/>
        </a:ln>
      </xdr:spPr>
    </xdr:sp>
    <xdr:clientData/>
  </xdr:twoCellAnchor>
  <xdr:twoCellAnchor editAs="oneCell">
    <xdr:from>
      <xdr:col>12</xdr:col>
      <xdr:colOff>0</xdr:colOff>
      <xdr:row>12</xdr:row>
      <xdr:rowOff>0</xdr:rowOff>
    </xdr:from>
    <xdr:to>
      <xdr:col>12</xdr:col>
      <xdr:colOff>68580</xdr:colOff>
      <xdr:row>13</xdr:row>
      <xdr:rowOff>40005</xdr:rowOff>
    </xdr:to>
    <xdr:sp>
      <xdr:nvSpPr>
        <xdr:cNvPr id="29" name="Text Box 14"/>
        <xdr:cNvSpPr txBox="1"/>
      </xdr:nvSpPr>
      <xdr:spPr>
        <a:xfrm>
          <a:off x="8391525" y="7724140"/>
          <a:ext cx="68580" cy="220980"/>
        </a:xfrm>
        <a:prstGeom prst="rect">
          <a:avLst/>
        </a:prstGeom>
        <a:noFill/>
        <a:ln w="9525">
          <a:noFill/>
        </a:ln>
      </xdr:spPr>
    </xdr:sp>
    <xdr:clientData/>
  </xdr:twoCellAnchor>
  <xdr:twoCellAnchor editAs="oneCell">
    <xdr:from>
      <xdr:col>12</xdr:col>
      <xdr:colOff>0</xdr:colOff>
      <xdr:row>12</xdr:row>
      <xdr:rowOff>0</xdr:rowOff>
    </xdr:from>
    <xdr:to>
      <xdr:col>12</xdr:col>
      <xdr:colOff>68580</xdr:colOff>
      <xdr:row>13</xdr:row>
      <xdr:rowOff>40005</xdr:rowOff>
    </xdr:to>
    <xdr:sp>
      <xdr:nvSpPr>
        <xdr:cNvPr id="30" name="Text Box 14"/>
        <xdr:cNvSpPr txBox="1"/>
      </xdr:nvSpPr>
      <xdr:spPr>
        <a:xfrm>
          <a:off x="8391525" y="7724140"/>
          <a:ext cx="68580" cy="220980"/>
        </a:xfrm>
        <a:prstGeom prst="rect">
          <a:avLst/>
        </a:prstGeom>
        <a:noFill/>
        <a:ln w="9525">
          <a:noFill/>
        </a:ln>
      </xdr:spPr>
    </xdr:sp>
    <xdr:clientData/>
  </xdr:twoCellAnchor>
  <xdr:twoCellAnchor editAs="oneCell">
    <xdr:from>
      <xdr:col>12</xdr:col>
      <xdr:colOff>0</xdr:colOff>
      <xdr:row>12</xdr:row>
      <xdr:rowOff>0</xdr:rowOff>
    </xdr:from>
    <xdr:to>
      <xdr:col>12</xdr:col>
      <xdr:colOff>68580</xdr:colOff>
      <xdr:row>13</xdr:row>
      <xdr:rowOff>40005</xdr:rowOff>
    </xdr:to>
    <xdr:sp>
      <xdr:nvSpPr>
        <xdr:cNvPr id="31" name="Text Box 14"/>
        <xdr:cNvSpPr txBox="1"/>
      </xdr:nvSpPr>
      <xdr:spPr>
        <a:xfrm>
          <a:off x="8391525" y="7724140"/>
          <a:ext cx="68580" cy="220980"/>
        </a:xfrm>
        <a:prstGeom prst="rect">
          <a:avLst/>
        </a:prstGeom>
        <a:noFill/>
        <a:ln w="9525">
          <a:noFill/>
        </a:ln>
      </xdr:spPr>
    </xdr:sp>
    <xdr:clientData/>
  </xdr:twoCellAnchor>
  <xdr:twoCellAnchor editAs="oneCell">
    <xdr:from>
      <xdr:col>12</xdr:col>
      <xdr:colOff>0</xdr:colOff>
      <xdr:row>12</xdr:row>
      <xdr:rowOff>0</xdr:rowOff>
    </xdr:from>
    <xdr:to>
      <xdr:col>12</xdr:col>
      <xdr:colOff>68580</xdr:colOff>
      <xdr:row>13</xdr:row>
      <xdr:rowOff>40005</xdr:rowOff>
    </xdr:to>
    <xdr:sp>
      <xdr:nvSpPr>
        <xdr:cNvPr id="32" name="Text Box 14"/>
        <xdr:cNvSpPr txBox="1"/>
      </xdr:nvSpPr>
      <xdr:spPr>
        <a:xfrm>
          <a:off x="8391525" y="7724140"/>
          <a:ext cx="68580" cy="220980"/>
        </a:xfrm>
        <a:prstGeom prst="rect">
          <a:avLst/>
        </a:prstGeom>
        <a:noFill/>
        <a:ln w="9525">
          <a:noFill/>
        </a:ln>
      </xdr:spPr>
    </xdr:sp>
    <xdr:clientData/>
  </xdr:twoCellAnchor>
  <xdr:twoCellAnchor editAs="oneCell">
    <xdr:from>
      <xdr:col>12</xdr:col>
      <xdr:colOff>0</xdr:colOff>
      <xdr:row>12</xdr:row>
      <xdr:rowOff>0</xdr:rowOff>
    </xdr:from>
    <xdr:to>
      <xdr:col>12</xdr:col>
      <xdr:colOff>68580</xdr:colOff>
      <xdr:row>13</xdr:row>
      <xdr:rowOff>40005</xdr:rowOff>
    </xdr:to>
    <xdr:sp>
      <xdr:nvSpPr>
        <xdr:cNvPr id="33" name="Text Box 14"/>
        <xdr:cNvSpPr txBox="1"/>
      </xdr:nvSpPr>
      <xdr:spPr>
        <a:xfrm>
          <a:off x="8391525" y="7724140"/>
          <a:ext cx="68580" cy="220980"/>
        </a:xfrm>
        <a:prstGeom prst="rect">
          <a:avLst/>
        </a:prstGeom>
        <a:noFill/>
        <a:ln w="9525">
          <a:noFill/>
        </a:ln>
      </xdr:spPr>
    </xdr:sp>
    <xdr:clientData/>
  </xdr:twoCellAnchor>
  <xdr:twoCellAnchor editAs="oneCell">
    <xdr:from>
      <xdr:col>12</xdr:col>
      <xdr:colOff>0</xdr:colOff>
      <xdr:row>12</xdr:row>
      <xdr:rowOff>0</xdr:rowOff>
    </xdr:from>
    <xdr:to>
      <xdr:col>12</xdr:col>
      <xdr:colOff>68580</xdr:colOff>
      <xdr:row>13</xdr:row>
      <xdr:rowOff>40005</xdr:rowOff>
    </xdr:to>
    <xdr:sp>
      <xdr:nvSpPr>
        <xdr:cNvPr id="34" name="Text Box 14"/>
        <xdr:cNvSpPr txBox="1"/>
      </xdr:nvSpPr>
      <xdr:spPr>
        <a:xfrm>
          <a:off x="8391525" y="7724140"/>
          <a:ext cx="68580" cy="220980"/>
        </a:xfrm>
        <a:prstGeom prst="rect">
          <a:avLst/>
        </a:prstGeom>
        <a:noFill/>
        <a:ln w="9525">
          <a:noFill/>
        </a:ln>
      </xdr:spPr>
    </xdr:sp>
    <xdr:clientData/>
  </xdr:twoCellAnchor>
  <xdr:twoCellAnchor editAs="oneCell">
    <xdr:from>
      <xdr:col>12</xdr:col>
      <xdr:colOff>0</xdr:colOff>
      <xdr:row>12</xdr:row>
      <xdr:rowOff>0</xdr:rowOff>
    </xdr:from>
    <xdr:to>
      <xdr:col>12</xdr:col>
      <xdr:colOff>68580</xdr:colOff>
      <xdr:row>13</xdr:row>
      <xdr:rowOff>40005</xdr:rowOff>
    </xdr:to>
    <xdr:sp>
      <xdr:nvSpPr>
        <xdr:cNvPr id="35" name="Text Box 14"/>
        <xdr:cNvSpPr txBox="1"/>
      </xdr:nvSpPr>
      <xdr:spPr>
        <a:xfrm>
          <a:off x="8391525" y="7724140"/>
          <a:ext cx="68580" cy="220980"/>
        </a:xfrm>
        <a:prstGeom prst="rect">
          <a:avLst/>
        </a:prstGeom>
        <a:noFill/>
        <a:ln w="9525">
          <a:noFill/>
        </a:ln>
      </xdr:spPr>
    </xdr:sp>
    <xdr:clientData/>
  </xdr:twoCellAnchor>
  <xdr:twoCellAnchor editAs="oneCell">
    <xdr:from>
      <xdr:col>12</xdr:col>
      <xdr:colOff>0</xdr:colOff>
      <xdr:row>12</xdr:row>
      <xdr:rowOff>0</xdr:rowOff>
    </xdr:from>
    <xdr:to>
      <xdr:col>12</xdr:col>
      <xdr:colOff>68580</xdr:colOff>
      <xdr:row>13</xdr:row>
      <xdr:rowOff>40005</xdr:rowOff>
    </xdr:to>
    <xdr:sp>
      <xdr:nvSpPr>
        <xdr:cNvPr id="36" name="Text Box 14"/>
        <xdr:cNvSpPr txBox="1"/>
      </xdr:nvSpPr>
      <xdr:spPr>
        <a:xfrm>
          <a:off x="8391525" y="7724140"/>
          <a:ext cx="68580" cy="220980"/>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
  <sheetViews>
    <sheetView workbookViewId="0">
      <selection activeCell="C6" sqref="C6"/>
    </sheetView>
  </sheetViews>
  <sheetFormatPr defaultColWidth="9" defaultRowHeight="14.25" outlineLevelRow="6"/>
  <cols>
    <col min="1" max="1" width="15.875" customWidth="1"/>
    <col min="2" max="2" width="6.25" customWidth="1"/>
    <col min="3" max="3" width="30.375" customWidth="1"/>
    <col min="4" max="4" width="6.5" customWidth="1"/>
    <col min="5" max="5" width="7" customWidth="1"/>
    <col min="6" max="6" width="8" customWidth="1"/>
    <col min="8" max="8" width="9.75" customWidth="1"/>
    <col min="9" max="9" width="10.5" customWidth="1"/>
    <col min="10" max="10" width="11.5" customWidth="1"/>
    <col min="11" max="11" width="5.875" customWidth="1"/>
    <col min="12" max="12" width="14.25" customWidth="1"/>
    <col min="13" max="13" width="12.25" customWidth="1"/>
    <col min="14" max="14" width="26.375" customWidth="1"/>
  </cols>
  <sheetData>
    <row r="1" spans="1:1">
      <c r="A1" t="s">
        <v>0</v>
      </c>
    </row>
    <row r="2" ht="74.25" customHeight="1" spans="1:13">
      <c r="A2" s="1" t="s">
        <v>1</v>
      </c>
      <c r="B2" s="1"/>
      <c r="C2" s="1"/>
      <c r="D2" s="1"/>
      <c r="E2" s="1"/>
      <c r="F2" s="1"/>
      <c r="G2" s="1"/>
      <c r="H2" s="1"/>
      <c r="I2" s="1"/>
      <c r="J2" s="1"/>
      <c r="K2" s="1"/>
      <c r="L2" s="1"/>
      <c r="M2" s="1"/>
    </row>
    <row r="3" ht="33" customHeight="1" spans="1:13">
      <c r="A3" s="2" t="s">
        <v>2</v>
      </c>
      <c r="B3" s="2" t="s">
        <v>3</v>
      </c>
      <c r="C3" s="2" t="s">
        <v>4</v>
      </c>
      <c r="D3" s="2" t="s">
        <v>5</v>
      </c>
      <c r="E3" s="2"/>
      <c r="F3" s="2" t="s">
        <v>6</v>
      </c>
      <c r="G3" s="2" t="s">
        <v>7</v>
      </c>
      <c r="H3" s="2" t="s">
        <v>8</v>
      </c>
      <c r="I3" s="2" t="s">
        <v>9</v>
      </c>
      <c r="J3" s="2"/>
      <c r="K3" s="2" t="s">
        <v>10</v>
      </c>
      <c r="L3" s="2" t="s">
        <v>11</v>
      </c>
      <c r="M3" s="2" t="s">
        <v>12</v>
      </c>
    </row>
    <row r="4" ht="21.95" customHeight="1" spans="1:13">
      <c r="A4" s="2"/>
      <c r="B4" s="2"/>
      <c r="C4" s="2"/>
      <c r="D4" s="2" t="s">
        <v>13</v>
      </c>
      <c r="E4" s="2" t="s">
        <v>14</v>
      </c>
      <c r="F4" s="2"/>
      <c r="G4" s="2"/>
      <c r="H4" s="2"/>
      <c r="I4" s="2" t="s">
        <v>15</v>
      </c>
      <c r="J4" s="2" t="s">
        <v>16</v>
      </c>
      <c r="K4" s="2"/>
      <c r="L4" s="2"/>
      <c r="M4" s="2"/>
    </row>
    <row r="5" ht="34" customHeight="1" spans="1:13">
      <c r="A5" s="2"/>
      <c r="B5" s="2"/>
      <c r="C5" s="2"/>
      <c r="D5" s="2"/>
      <c r="E5" s="2"/>
      <c r="F5" s="2"/>
      <c r="G5" s="2"/>
      <c r="H5" s="2"/>
      <c r="I5" s="2"/>
      <c r="J5" s="2"/>
      <c r="K5" s="2"/>
      <c r="L5" s="2"/>
      <c r="M5" s="2"/>
    </row>
    <row r="6" ht="309" customHeight="1" spans="1:13">
      <c r="A6" s="8" t="s">
        <v>17</v>
      </c>
      <c r="B6" s="8" t="s">
        <v>18</v>
      </c>
      <c r="C6" s="9" t="s">
        <v>19</v>
      </c>
      <c r="D6" s="8" t="s">
        <v>20</v>
      </c>
      <c r="E6" s="10" t="s">
        <v>21</v>
      </c>
      <c r="F6" s="8" t="s">
        <v>22</v>
      </c>
      <c r="G6" s="11" t="s">
        <v>23</v>
      </c>
      <c r="H6" s="8" t="s">
        <v>24</v>
      </c>
      <c r="I6" s="8">
        <v>1169.32</v>
      </c>
      <c r="J6" s="8">
        <v>1001.82</v>
      </c>
      <c r="K6" s="8">
        <v>165</v>
      </c>
      <c r="L6" s="9" t="s">
        <v>25</v>
      </c>
      <c r="M6" s="8" t="s">
        <v>26</v>
      </c>
    </row>
    <row r="7" ht="61.5" customHeight="1" spans="1:13">
      <c r="A7" s="12" t="s">
        <v>27</v>
      </c>
      <c r="B7" s="13"/>
      <c r="C7" s="13"/>
      <c r="D7" s="13"/>
      <c r="E7" s="13"/>
      <c r="F7" s="13"/>
      <c r="G7" s="13"/>
      <c r="H7" s="13"/>
      <c r="I7" s="12">
        <f>SUM(I6:I6)</f>
        <v>1169.32</v>
      </c>
      <c r="J7" s="12">
        <f>SUM(J6:J6)</f>
        <v>1001.82</v>
      </c>
      <c r="K7" s="12">
        <f>SUM(K6:K6)</f>
        <v>165</v>
      </c>
      <c r="L7" s="13"/>
      <c r="M7" s="13"/>
    </row>
  </sheetData>
  <mergeCells count="16">
    <mergeCell ref="A2:M2"/>
    <mergeCell ref="D3:E3"/>
    <mergeCell ref="I3:J3"/>
    <mergeCell ref="A3:A5"/>
    <mergeCell ref="B3:B5"/>
    <mergeCell ref="C3:C5"/>
    <mergeCell ref="D4:D5"/>
    <mergeCell ref="E4:E5"/>
    <mergeCell ref="F3:F5"/>
    <mergeCell ref="G3:G5"/>
    <mergeCell ref="H3:H5"/>
    <mergeCell ref="I4:I5"/>
    <mergeCell ref="J4:J5"/>
    <mergeCell ref="K3:K5"/>
    <mergeCell ref="L3:L5"/>
    <mergeCell ref="M3:M5"/>
  </mergeCells>
  <pageMargins left="0.61" right="0.28" top="0.511805555555556" bottom="0.432638888888889" header="0.5" footer="0.5"/>
  <pageSetup paperSize="9" scale="80" orientation="landscape"/>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
  <sheetViews>
    <sheetView tabSelected="1" workbookViewId="0">
      <selection activeCell="C3" sqref="C3:C5"/>
    </sheetView>
  </sheetViews>
  <sheetFormatPr defaultColWidth="9" defaultRowHeight="14.25"/>
  <cols>
    <col min="1" max="1" width="16.875" customWidth="1"/>
    <col min="2" max="2" width="7.375" customWidth="1"/>
    <col min="3" max="3" width="32.125" customWidth="1"/>
    <col min="4" max="4" width="4.375" customWidth="1"/>
    <col min="5" max="5" width="5.5" customWidth="1"/>
    <col min="6" max="6" width="7.125" customWidth="1"/>
    <col min="7" max="7" width="7.375" customWidth="1"/>
    <col min="8" max="8" width="11.125"/>
    <col min="9" max="9" width="7" customWidth="1"/>
    <col min="10" max="15" width="3.75" customWidth="1"/>
    <col min="16" max="16" width="5" customWidth="1"/>
    <col min="17" max="17" width="5.875" customWidth="1"/>
    <col min="18" max="18" width="12.5" customWidth="1"/>
    <col min="19" max="19" width="14.25" customWidth="1"/>
  </cols>
  <sheetData>
    <row r="1" spans="1:1">
      <c r="A1" t="s">
        <v>28</v>
      </c>
    </row>
    <row r="2" ht="49" customHeight="1" spans="1:19">
      <c r="A2" s="1" t="s">
        <v>1</v>
      </c>
      <c r="B2" s="1"/>
      <c r="C2" s="1"/>
      <c r="D2" s="1"/>
      <c r="E2" s="1"/>
      <c r="F2" s="1"/>
      <c r="G2" s="1"/>
      <c r="H2" s="1"/>
      <c r="I2" s="1"/>
      <c r="J2" s="1"/>
      <c r="K2" s="1"/>
      <c r="L2" s="1"/>
      <c r="M2" s="1"/>
      <c r="N2" s="1"/>
      <c r="O2" s="1"/>
      <c r="P2" s="1"/>
      <c r="Q2" s="1"/>
      <c r="R2" s="1"/>
      <c r="S2" s="1"/>
    </row>
    <row r="3" ht="35" customHeight="1" spans="1:19">
      <c r="A3" s="2" t="s">
        <v>2</v>
      </c>
      <c r="B3" s="2" t="s">
        <v>3</v>
      </c>
      <c r="C3" s="2" t="s">
        <v>4</v>
      </c>
      <c r="D3" s="2" t="s">
        <v>5</v>
      </c>
      <c r="E3" s="2"/>
      <c r="F3" s="2" t="s">
        <v>6</v>
      </c>
      <c r="G3" s="2" t="s">
        <v>7</v>
      </c>
      <c r="H3" s="2" t="s">
        <v>8</v>
      </c>
      <c r="I3" s="2" t="s">
        <v>9</v>
      </c>
      <c r="J3" s="2"/>
      <c r="K3" s="2"/>
      <c r="L3" s="2"/>
      <c r="M3" s="2"/>
      <c r="N3" s="2"/>
      <c r="O3" s="2"/>
      <c r="P3" s="2"/>
      <c r="Q3" s="2" t="s">
        <v>10</v>
      </c>
      <c r="R3" s="2" t="s">
        <v>11</v>
      </c>
      <c r="S3" s="2" t="s">
        <v>12</v>
      </c>
    </row>
    <row r="4" ht="21.95" customHeight="1" spans="1:19">
      <c r="A4" s="2"/>
      <c r="B4" s="2"/>
      <c r="C4" s="2"/>
      <c r="D4" s="2" t="s">
        <v>13</v>
      </c>
      <c r="E4" s="2" t="s">
        <v>14</v>
      </c>
      <c r="F4" s="2"/>
      <c r="G4" s="2"/>
      <c r="H4" s="2"/>
      <c r="I4" s="2" t="s">
        <v>29</v>
      </c>
      <c r="J4" s="2" t="s">
        <v>30</v>
      </c>
      <c r="K4" s="2"/>
      <c r="L4" s="2"/>
      <c r="M4" s="2"/>
      <c r="N4" s="2" t="s">
        <v>31</v>
      </c>
      <c r="O4" s="2" t="s">
        <v>32</v>
      </c>
      <c r="P4" s="2" t="s">
        <v>33</v>
      </c>
      <c r="Q4" s="2"/>
      <c r="R4" s="2"/>
      <c r="S4" s="2"/>
    </row>
    <row r="5" ht="46.5" customHeight="1" spans="1:19">
      <c r="A5" s="2"/>
      <c r="B5" s="2"/>
      <c r="C5" s="2"/>
      <c r="D5" s="2"/>
      <c r="E5" s="2"/>
      <c r="F5" s="2"/>
      <c r="G5" s="2"/>
      <c r="H5" s="2"/>
      <c r="I5" s="2"/>
      <c r="J5" s="2" t="s">
        <v>34</v>
      </c>
      <c r="K5" s="2" t="s">
        <v>35</v>
      </c>
      <c r="L5" s="2" t="s">
        <v>36</v>
      </c>
      <c r="M5" s="2" t="s">
        <v>37</v>
      </c>
      <c r="N5" s="2"/>
      <c r="O5" s="2"/>
      <c r="P5" s="2"/>
      <c r="Q5" s="2"/>
      <c r="R5" s="2"/>
      <c r="S5" s="2"/>
    </row>
    <row r="6" ht="69" customHeight="1" spans="1:19">
      <c r="A6" s="3" t="s">
        <v>38</v>
      </c>
      <c r="B6" s="2" t="s">
        <v>18</v>
      </c>
      <c r="C6" s="3" t="s">
        <v>39</v>
      </c>
      <c r="D6" s="2" t="s">
        <v>40</v>
      </c>
      <c r="E6" s="2" t="s">
        <v>41</v>
      </c>
      <c r="F6" s="2" t="s">
        <v>42</v>
      </c>
      <c r="G6" s="2" t="s">
        <v>43</v>
      </c>
      <c r="H6" s="2" t="s">
        <v>44</v>
      </c>
      <c r="I6" s="2">
        <v>10</v>
      </c>
      <c r="J6" s="2"/>
      <c r="K6" s="2"/>
      <c r="L6" s="2"/>
      <c r="M6" s="2"/>
      <c r="N6" s="2">
        <v>10</v>
      </c>
      <c r="O6" s="2"/>
      <c r="P6" s="2"/>
      <c r="Q6" s="7">
        <v>6</v>
      </c>
      <c r="R6" s="2" t="s">
        <v>45</v>
      </c>
      <c r="S6" s="2" t="s">
        <v>46</v>
      </c>
    </row>
    <row r="7" ht="62" customHeight="1" spans="1:19">
      <c r="A7" s="3" t="s">
        <v>47</v>
      </c>
      <c r="B7" s="2" t="s">
        <v>18</v>
      </c>
      <c r="C7" s="3" t="s">
        <v>48</v>
      </c>
      <c r="D7" s="2" t="s">
        <v>49</v>
      </c>
      <c r="E7" s="2" t="s">
        <v>50</v>
      </c>
      <c r="F7" s="2" t="s">
        <v>42</v>
      </c>
      <c r="G7" s="2" t="s">
        <v>43</v>
      </c>
      <c r="H7" s="2" t="s">
        <v>51</v>
      </c>
      <c r="I7" s="2">
        <v>10</v>
      </c>
      <c r="J7" s="2"/>
      <c r="K7" s="2"/>
      <c r="L7" s="2"/>
      <c r="M7" s="2"/>
      <c r="N7" s="2">
        <v>10</v>
      </c>
      <c r="O7" s="2"/>
      <c r="P7" s="2"/>
      <c r="Q7" s="2">
        <v>6</v>
      </c>
      <c r="R7" s="2" t="s">
        <v>45</v>
      </c>
      <c r="S7" s="2" t="s">
        <v>52</v>
      </c>
    </row>
    <row r="8" ht="69" customHeight="1" spans="1:19">
      <c r="A8" s="3" t="s">
        <v>53</v>
      </c>
      <c r="B8" s="2" t="s">
        <v>18</v>
      </c>
      <c r="C8" s="3" t="s">
        <v>54</v>
      </c>
      <c r="D8" s="2" t="s">
        <v>20</v>
      </c>
      <c r="E8" s="2" t="s">
        <v>55</v>
      </c>
      <c r="F8" s="2" t="s">
        <v>56</v>
      </c>
      <c r="G8" s="2" t="s">
        <v>43</v>
      </c>
      <c r="H8" s="2" t="s">
        <v>57</v>
      </c>
      <c r="I8" s="2">
        <v>10</v>
      </c>
      <c r="J8" s="2"/>
      <c r="K8" s="2"/>
      <c r="L8" s="2"/>
      <c r="M8" s="2"/>
      <c r="N8" s="2">
        <v>10</v>
      </c>
      <c r="O8" s="2"/>
      <c r="P8" s="2"/>
      <c r="Q8" s="2">
        <v>5</v>
      </c>
      <c r="R8" s="2" t="s">
        <v>58</v>
      </c>
      <c r="S8" s="2" t="s">
        <v>52</v>
      </c>
    </row>
    <row r="9" ht="81" customHeight="1" spans="1:19">
      <c r="A9" s="3" t="s">
        <v>59</v>
      </c>
      <c r="B9" s="2" t="s">
        <v>18</v>
      </c>
      <c r="C9" s="3" t="s">
        <v>60</v>
      </c>
      <c r="D9" s="2" t="s">
        <v>61</v>
      </c>
      <c r="E9" s="2" t="s">
        <v>62</v>
      </c>
      <c r="F9" s="2" t="s">
        <v>56</v>
      </c>
      <c r="G9" s="2" t="s">
        <v>43</v>
      </c>
      <c r="H9" s="2" t="s">
        <v>63</v>
      </c>
      <c r="I9" s="2">
        <v>20</v>
      </c>
      <c r="J9" s="2"/>
      <c r="K9" s="2"/>
      <c r="L9" s="2"/>
      <c r="M9" s="2"/>
      <c r="N9" s="2">
        <v>20</v>
      </c>
      <c r="O9" s="2"/>
      <c r="P9" s="2"/>
      <c r="Q9" s="2">
        <v>10</v>
      </c>
      <c r="R9" s="2" t="s">
        <v>58</v>
      </c>
      <c r="S9" s="2" t="s">
        <v>52</v>
      </c>
    </row>
    <row r="10" ht="88" customHeight="1" spans="1:19">
      <c r="A10" s="3" t="s">
        <v>64</v>
      </c>
      <c r="B10" s="2" t="s">
        <v>18</v>
      </c>
      <c r="C10" s="3" t="s">
        <v>65</v>
      </c>
      <c r="D10" s="2" t="s">
        <v>40</v>
      </c>
      <c r="E10" s="2" t="s">
        <v>66</v>
      </c>
      <c r="F10" s="2" t="s">
        <v>56</v>
      </c>
      <c r="G10" s="2" t="s">
        <v>43</v>
      </c>
      <c r="H10" s="2" t="s">
        <v>67</v>
      </c>
      <c r="I10" s="2">
        <v>10</v>
      </c>
      <c r="J10" s="2"/>
      <c r="K10" s="2"/>
      <c r="L10" s="2"/>
      <c r="M10" s="2"/>
      <c r="N10" s="2">
        <v>10</v>
      </c>
      <c r="O10" s="2"/>
      <c r="P10" s="2"/>
      <c r="Q10" s="2">
        <v>5</v>
      </c>
      <c r="R10" s="2" t="s">
        <v>58</v>
      </c>
      <c r="S10" s="2" t="s">
        <v>52</v>
      </c>
    </row>
    <row r="11" ht="26" customHeight="1" spans="1:19">
      <c r="A11" s="2"/>
      <c r="B11" s="2"/>
      <c r="C11" s="3"/>
      <c r="D11" s="2"/>
      <c r="E11" s="2"/>
      <c r="F11" s="2"/>
      <c r="G11" s="2"/>
      <c r="H11" s="2"/>
      <c r="I11" s="2"/>
      <c r="J11" s="2"/>
      <c r="K11" s="2"/>
      <c r="L11" s="2"/>
      <c r="M11" s="2"/>
      <c r="N11" s="2"/>
      <c r="O11" s="2"/>
      <c r="P11" s="2"/>
      <c r="Q11" s="2"/>
      <c r="R11" s="2"/>
      <c r="S11" s="2"/>
    </row>
    <row r="12" ht="46.5" customHeight="1" spans="1:19">
      <c r="A12" s="2" t="s">
        <v>27</v>
      </c>
      <c r="B12" s="2"/>
      <c r="C12" s="4"/>
      <c r="D12" s="5"/>
      <c r="E12" s="5"/>
      <c r="F12" s="5"/>
      <c r="G12" s="5"/>
      <c r="H12" s="6"/>
      <c r="I12" s="2">
        <f>SUM(I6:I11)</f>
        <v>60</v>
      </c>
      <c r="J12" s="2"/>
      <c r="K12" s="2"/>
      <c r="L12" s="2"/>
      <c r="M12" s="2"/>
      <c r="N12" s="2"/>
      <c r="O12" s="2"/>
      <c r="P12" s="2"/>
      <c r="Q12" s="2"/>
      <c r="R12" s="2"/>
      <c r="S12" s="2"/>
    </row>
  </sheetData>
  <mergeCells count="20">
    <mergeCell ref="A2:S2"/>
    <mergeCell ref="D3:E3"/>
    <mergeCell ref="I3:P3"/>
    <mergeCell ref="J4:M4"/>
    <mergeCell ref="C12:H12"/>
    <mergeCell ref="A3:A5"/>
    <mergeCell ref="B3:B5"/>
    <mergeCell ref="C3:C5"/>
    <mergeCell ref="D4:D5"/>
    <mergeCell ref="E4:E5"/>
    <mergeCell ref="F3:F5"/>
    <mergeCell ref="G3:G5"/>
    <mergeCell ref="H3:H5"/>
    <mergeCell ref="I4:I5"/>
    <mergeCell ref="N4:N5"/>
    <mergeCell ref="O4:O5"/>
    <mergeCell ref="P4:P5"/>
    <mergeCell ref="Q3:Q5"/>
    <mergeCell ref="R3:R5"/>
    <mergeCell ref="S3:S5"/>
  </mergeCells>
  <pageMargins left="0.61" right="0.28" top="0.511805555555556" bottom="0.432638888888889" header="0.5" footer="0.5"/>
  <pageSetup paperSize="9" scale="80" orientation="landscape"/>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附表1蒋家坪灌溉 (2)</vt:lpstr>
      <vt:lpstr>附件4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磐石</cp:lastModifiedBy>
  <dcterms:created xsi:type="dcterms:W3CDTF">1996-12-17T01:32:00Z</dcterms:created>
  <cp:lastPrinted>2020-03-19T00:45:00Z</cp:lastPrinted>
  <dcterms:modified xsi:type="dcterms:W3CDTF">2020-09-04T02:39:43Z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